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D81E660C-0569-457B-AFD0-66F7D833BE53}" xr6:coauthVersionLast="36" xr6:coauthVersionMax="36" xr10:uidLastSave="{00000000-0000-0000-0000-000000000000}"/>
  <bookViews>
    <workbookView xWindow="0" yWindow="0" windowWidth="25200" windowHeight="11856" xr2:uid="{E1FD07E8-233C-452D-BAD0-E3D3001A6B3F}"/>
  </bookViews>
  <sheets>
    <sheet name="Sheet1" sheetId="1" r:id="rId1"/>
  </sheets>
  <definedNames>
    <definedName name="_xlnm._FilterDatabase" localSheetId="0" hidden="1">Sheet1!$A$1:$D$10956</definedName>
    <definedName name="met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<sst xmlns="http://schemas.openxmlformats.org/spreadsheetml/2006/main" count="39" uniqueCount="39">
  <si>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ORDER ITEM #</t>
  </si>
  <si>
    <t>QTY</t>
  </si>
  <si>
    <t>Tool Number</t>
  </si>
  <si>
    <t>Tool Description</t>
  </si>
  <si>
    <t>CY10284A</t>
  </si>
  <si>
    <t>Installer, Dif. Oil Seal</t>
  </si>
  <si>
    <t>CY10296A</t>
  </si>
  <si>
    <t>Remover, Driver'S Air Bag</t>
  </si>
  <si>
    <t>CY10300A</t>
  </si>
  <si>
    <t>Kit, Terminal Extraction</t>
  </si>
  <si>
    <t>CY10312A</t>
  </si>
  <si>
    <t>Installer, Bearing Cup</t>
  </si>
  <si>
    <t>CY10314</t>
  </si>
  <si>
    <t>Adapter, Trans Pressure</t>
  </si>
  <si>
    <t>CY10316A</t>
  </si>
  <si>
    <t>Installer,Rs Diff Oil Seal</t>
  </si>
  <si>
    <t>CY10317A</t>
  </si>
  <si>
    <t>Installer,Ls Diff Oil Seal</t>
  </si>
  <si>
    <t>CY10318A</t>
  </si>
  <si>
    <t>Installer,Oil Pump Seal</t>
  </si>
  <si>
    <t>CY2029400090</t>
  </si>
  <si>
    <t>Alingment Tool, Engine Mount</t>
  </si>
  <si>
    <t>CY2041400050</t>
  </si>
  <si>
    <t>Cap, Master Cylinder</t>
  </si>
  <si>
    <t>CY2042700210</t>
  </si>
  <si>
    <t>Wrench,Main Shaft Nut</t>
  </si>
  <si>
    <t>CY6454A</t>
  </si>
  <si>
    <t>Rem,Fr Countershaft Brg Cup</t>
  </si>
  <si>
    <t>CY9617A</t>
  </si>
  <si>
    <t>Support Bearing Race Rem/Inst</t>
  </si>
  <si>
    <t>CY998772B</t>
  </si>
  <si>
    <t>MD998772A</t>
  </si>
  <si>
    <t>Compressor,Valve Spring</t>
  </si>
  <si>
    <t>CYC3422E</t>
  </si>
  <si>
    <t>C3422D</t>
  </si>
  <si>
    <t>Compressor, Valve Spring</t>
  </si>
  <si>
    <t>CYC3717A</t>
  </si>
  <si>
    <t>C-3717A</t>
  </si>
  <si>
    <t>Sleeve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</si>
</sst>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E09FFE92-3757-4F4E-8115-AB82A7E11BA4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F7B7-0492-47CE-818E-195C2C3C2D78}">
  <dimension ref="A1:D17"/>
  <sheetViews>
    <sheetView tabSelected="1" workbookViewId="0"/>
  </sheetViews>
  <sheetFormatPr defaultRowHeight="14.4" x14ac:dyDescent="0.3"/>
  <cols>
    <col min="1" max="1" width="12.6640625" bestFit="1" customWidth="1"/>
    <col min="2" max="2" width="4.109375" bestFit="1" customWidth="1"/>
    <col min="3" max="3" width="9.6640625" bestFit="1" customWidth="1"/>
    <col min="4" max="4" width="26.21875" bestFit="1" customWidth="1"/>
  </cols>
  <sheetData>
    <row r="1" spans="1:4" ht="22.8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3">
      <c r="A2" s="3" t="s">
        <v>4</v>
      </c>
      <c r="B2" s="4">
        <v>1</v>
      </c>
      <c r="C2" s="7">
        <v>10284</v>
      </c>
      <c r="D2" s="8" t="s">
        <v>5</v>
      </c>
    </row>
    <row r="3" spans="1:4" x14ac:dyDescent="0.3">
      <c r="A3" s="3" t="s">
        <v>6</v>
      </c>
      <c r="B3" s="4">
        <v>1</v>
      </c>
      <c r="C3" s="5">
        <v>10296</v>
      </c>
      <c r="D3" s="6" t="s">
        <v>7</v>
      </c>
    </row>
    <row r="4" spans="1:4" x14ac:dyDescent="0.3">
      <c r="A4" s="3" t="s">
        <v>8</v>
      </c>
      <c r="B4" s="4">
        <v>1</v>
      </c>
      <c r="C4" s="7">
        <v>10300</v>
      </c>
      <c r="D4" s="8" t="s">
        <v>9</v>
      </c>
    </row>
    <row r="5" spans="1:4" x14ac:dyDescent="0.3">
      <c r="A5" s="3" t="s">
        <v>10</v>
      </c>
      <c r="B5" s="4">
        <v>1</v>
      </c>
      <c r="C5" s="7">
        <v>10312</v>
      </c>
      <c r="D5" s="8" t="s">
        <v>11</v>
      </c>
    </row>
    <row r="6" spans="1:4" x14ac:dyDescent="0.3">
      <c r="A6" s="3" t="s">
        <v>12</v>
      </c>
      <c r="B6" s="4">
        <v>1</v>
      </c>
      <c r="C6" s="7">
        <v>10314</v>
      </c>
      <c r="D6" s="8" t="s">
        <v>13</v>
      </c>
    </row>
    <row r="7" spans="1:4" x14ac:dyDescent="0.3">
      <c r="A7" s="3" t="s">
        <v>14</v>
      </c>
      <c r="B7" s="4">
        <v>1</v>
      </c>
      <c r="C7" s="5">
        <v>10316</v>
      </c>
      <c r="D7" s="6" t="s">
        <v>15</v>
      </c>
    </row>
    <row r="8" spans="1:4" x14ac:dyDescent="0.3">
      <c r="A8" s="3" t="s">
        <v>16</v>
      </c>
      <c r="B8" s="4">
        <v>1</v>
      </c>
      <c r="C8" s="7">
        <v>10317</v>
      </c>
      <c r="D8" s="8" t="s">
        <v>17</v>
      </c>
    </row>
    <row r="9" spans="1:4" x14ac:dyDescent="0.3">
      <c r="A9" s="3" t="s">
        <v>18</v>
      </c>
      <c r="B9" s="4">
        <v>1</v>
      </c>
      <c r="C9" s="5">
        <v>10318</v>
      </c>
      <c r="D9" s="6" t="s">
        <v>19</v>
      </c>
    </row>
    <row r="10" spans="1:4" x14ac:dyDescent="0.3">
      <c r="A10" s="9" t="s">
        <v>20</v>
      </c>
      <c r="B10" s="4">
        <v>1</v>
      </c>
      <c r="C10" s="9">
        <v>2029400090</v>
      </c>
      <c r="D10" s="9" t="s">
        <v>21</v>
      </c>
    </row>
    <row r="11" spans="1:4" x14ac:dyDescent="0.3">
      <c r="A11" s="9" t="s">
        <v>22</v>
      </c>
      <c r="B11" s="4">
        <v>1</v>
      </c>
      <c r="C11" s="9">
        <v>2041300210</v>
      </c>
      <c r="D11" s="9" t="s">
        <v>23</v>
      </c>
    </row>
    <row r="12" spans="1:4" x14ac:dyDescent="0.3">
      <c r="A12" s="9" t="s">
        <v>24</v>
      </c>
      <c r="B12" s="4">
        <v>1</v>
      </c>
      <c r="C12" s="9">
        <v>2042700210</v>
      </c>
      <c r="D12" s="9" t="s">
        <v>25</v>
      </c>
    </row>
    <row r="13" spans="1:4" x14ac:dyDescent="0.3">
      <c r="A13" s="3" t="s">
        <v>26</v>
      </c>
      <c r="B13" s="4">
        <v>1</v>
      </c>
      <c r="C13" s="5">
        <v>6454</v>
      </c>
      <c r="D13" s="6" t="s">
        <v>27</v>
      </c>
    </row>
    <row r="14" spans="1:4" x14ac:dyDescent="0.3">
      <c r="A14" s="3" t="s">
        <v>28</v>
      </c>
      <c r="B14" s="4">
        <v>1</v>
      </c>
      <c r="C14" s="5">
        <v>9617</v>
      </c>
      <c r="D14" s="6" t="s">
        <v>29</v>
      </c>
    </row>
    <row r="15" spans="1:4" x14ac:dyDescent="0.3">
      <c r="A15" s="3" t="s">
        <v>30</v>
      </c>
      <c r="B15" s="4">
        <v>1</v>
      </c>
      <c r="C15" s="5" t="s">
        <v>31</v>
      </c>
      <c r="D15" s="6" t="s">
        <v>32</v>
      </c>
    </row>
    <row r="16" spans="1:4" x14ac:dyDescent="0.3">
      <c r="A16" s="3" t="s">
        <v>33</v>
      </c>
      <c r="B16" s="4">
        <v>1</v>
      </c>
      <c r="C16" s="5" t="s">
        <v>34</v>
      </c>
      <c r="D16" s="6" t="s">
        <v>35</v>
      </c>
    </row>
    <row r="17" spans="1:4" x14ac:dyDescent="0.3">
      <c r="A17" s="3" t="s">
        <v>36</v>
      </c>
      <c r="B17" s="4">
        <v>1</v>
      </c>
      <c r="C17" s="3" t="s">
        <v>37</v>
      </c>
      <c r="D17" s="3" t="s">
        <v>38</v>
      </c>
    </row>
  </sheetData>
  <sheetProtection algorithmName="SHA-512" hashValue="Ifd+5Wda8hvMSs5dWxazpliCnDyfssh2HxhpQn3IuaPAP9hDwmebMQ8sb2bi2a/Snp7ug5ohHy9M6QjOQeLqnQ==" saltValue="lw5AtFL33YhgMV8nUjwXBQ==" spinCount="100000" sheet="1" objects="1" scenarios="1"/>
  <protectedRanges>
    <protectedRange sqref="A1:D16" name="Range1"/>
  </protectedRanges>
  <autoFilter ref="A1:D10956" xr:uid="{43E65FE1-81C5-4BF6-A908-05B18E4C8FEC}"/>
  <conditionalFormatting sqref="A17:B17">
    <cfRule type="duplicateValues" dxfId="5" priority="6"/>
  </conditionalFormatting>
  <conditionalFormatting sqref="A17">
    <cfRule type="duplicateValues" dxfId="4" priority="5"/>
  </conditionalFormatting>
  <conditionalFormatting sqref="A1:A1048576">
    <cfRule type="duplicateValues" dxfId="0" priority="4"/>
    <cfRule type="duplicateValues" dxfId="1" priority="1"/>
  </conditionalFormatting>
  <conditionalFormatting sqref="A1:B16">
    <cfRule type="duplicateValues" dxfId="3" priority="138"/>
  </conditionalFormatting>
  <conditionalFormatting sqref="A1:A16">
    <cfRule type="duplicateValues" dxfId="2" priority="14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Snapon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Castonguay, Carole</dc:creator>
  <cp:lastModifiedBy>Castonguay, Carole</cp:lastModifiedBy>
  <dcterms:created xsi:type="dcterms:W3CDTF">2020-05-28T13:37:17Z</dcterms:created>
  <dcterms:modified xsi:type="dcterms:W3CDTF">2022-05-13T19:21:34Z</dcterms:modified>
</cp:coreProperties>
</file>