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EquipSol\03 OEMs\Chrysler\NEW DEALER KIT MASTER LIST\NEW DEALER KIT - MASTER LIST - CURRENT\"/>
    </mc:Choice>
  </mc:AlternateContent>
  <xr:revisionPtr revIDLastSave="0" documentId="13_ncr:1_{D949CA50-91E8-4F7F-B673-B2EC971C6BFF}" xr6:coauthVersionLast="47" xr6:coauthVersionMax="47" xr10:uidLastSave="{00000000-0000-0000-0000-000000000000}"/>
  <bookViews>
    <workbookView xWindow="-120" yWindow="-120" windowWidth="29040" windowHeight="15840" xr2:uid="{3F765036-D2D3-4054-88D9-E79ED9854092}"/>
  </bookViews>
  <sheets>
    <sheet name="FIAT STAND ALON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<sst xmlns="http://schemas.openxmlformats.org/spreadsheetml/2006/main" count="352" uniqueCount="338">
  <si>
    <t>EQUIPMENT</t>
  </si>
  <si>
    <t>ORDER ITEM #</t>
  </si>
  <si>
    <t>QTY</t>
  </si>
  <si>
    <t>Tool Number</t>
  </si>
  <si>
    <t>Tool Description</t>
  </si>
  <si>
    <t>CY8404C</t>
  </si>
  <si>
    <t>SMOKE MACHINE</t>
  </si>
  <si>
    <t>RTI4608045300</t>
  </si>
  <si>
    <t>MAHLE CX2283 R1234YF C UNIT - MOPAR APPROVED</t>
  </si>
  <si>
    <t>CY2079600080</t>
  </si>
  <si>
    <t>KIT, BATTERY TESTER AND CHARGER</t>
  </si>
  <si>
    <t>CY2074507080</t>
  </si>
  <si>
    <t>MILLIOHM AND MOTOR TEST KIT</t>
  </si>
  <si>
    <t>TOOLS</t>
  </si>
  <si>
    <t>CY10224A</t>
  </si>
  <si>
    <t>Adapter, Valve Spring</t>
  </si>
  <si>
    <t>CY10246A</t>
  </si>
  <si>
    <t>Remover, Power Outlet</t>
  </si>
  <si>
    <t>CY10259B</t>
  </si>
  <si>
    <t>Compressor, Engine Actuater</t>
  </si>
  <si>
    <t>CY10272A</t>
  </si>
  <si>
    <t>Lock, Flywheel</t>
  </si>
  <si>
    <t>CY10273A</t>
  </si>
  <si>
    <t>Installer, Crankshaft Seal</t>
  </si>
  <si>
    <t>CY10275A</t>
  </si>
  <si>
    <t>Studs, Mounting</t>
  </si>
  <si>
    <t>CY10276A</t>
  </si>
  <si>
    <t>Tool, Crankshaft Timing Lock</t>
  </si>
  <si>
    <t>CY10277</t>
  </si>
  <si>
    <t>Tool,Camshaft Timing Locking</t>
  </si>
  <si>
    <t>CY10278A</t>
  </si>
  <si>
    <t>Installer, Camshaft Oil Seal</t>
  </si>
  <si>
    <t>CY10280A</t>
  </si>
  <si>
    <t>Installer,Spark Plug Tube Remv</t>
  </si>
  <si>
    <t>CY10281A</t>
  </si>
  <si>
    <t>Guides, Connecting Rod</t>
  </si>
  <si>
    <t>CY10282A</t>
  </si>
  <si>
    <t>Adapter,Oil Pressure Gauge</t>
  </si>
  <si>
    <t>CY10284A</t>
  </si>
  <si>
    <t>Installer, Dif. Oil Seal</t>
  </si>
  <si>
    <t>CY10287</t>
  </si>
  <si>
    <t>Tool,Front Hub Staking</t>
  </si>
  <si>
    <t>CY10288</t>
  </si>
  <si>
    <t>Pliers, Cooling Hose Clamp</t>
  </si>
  <si>
    <t>CY10296A</t>
  </si>
  <si>
    <t>Remover, Driver'S Air Bag</t>
  </si>
  <si>
    <t>CY10299A</t>
  </si>
  <si>
    <t>Bracket, Lift</t>
  </si>
  <si>
    <t>CY10300A</t>
  </si>
  <si>
    <t>Kit, Terminal Extraction</t>
  </si>
  <si>
    <t>CY10302A</t>
  </si>
  <si>
    <t>Installer, Bearing Cup</t>
  </si>
  <si>
    <t>CY10303A</t>
  </si>
  <si>
    <t>Installer,Rs/Ls Diff Oil Seal</t>
  </si>
  <si>
    <t>CY10305A</t>
  </si>
  <si>
    <t>Installer, Diff. Bearing Cup</t>
  </si>
  <si>
    <t>CY10306A</t>
  </si>
  <si>
    <t>Guide, Rear Crankshaft Seal</t>
  </si>
  <si>
    <t>CY10307A</t>
  </si>
  <si>
    <t>Holder,Crankshaft Sprocket</t>
  </si>
  <si>
    <t>CY10309A</t>
  </si>
  <si>
    <t>Installer,Input Shaft Seal</t>
  </si>
  <si>
    <t>CY10310</t>
  </si>
  <si>
    <t>Tool, Clutch Spring Reset</t>
  </si>
  <si>
    <t>CY10312A</t>
  </si>
  <si>
    <t>CY10314</t>
  </si>
  <si>
    <t>Adapter, Trans Pressure</t>
  </si>
  <si>
    <t>CY10316A</t>
  </si>
  <si>
    <t>Installer,Rs Diff Oil Seal</t>
  </si>
  <si>
    <t>CY10317A</t>
  </si>
  <si>
    <t>Installer,Ls Diff Oil Seal</t>
  </si>
  <si>
    <t>CY10318A</t>
  </si>
  <si>
    <t>Installer,Oil Pump Seal</t>
  </si>
  <si>
    <t>CY10323B</t>
  </si>
  <si>
    <t>10323A</t>
  </si>
  <si>
    <t>Dipstick, Transmission</t>
  </si>
  <si>
    <t>CY10331A</t>
  </si>
  <si>
    <t>Remover, Even Gear Seal</t>
  </si>
  <si>
    <t>CY10350A</t>
  </si>
  <si>
    <t>Protector, Odd Gear Shaft Seal</t>
  </si>
  <si>
    <t>CY10367A</t>
  </si>
  <si>
    <t>Widebnd O2 Sens Diagnstc Adptr</t>
  </si>
  <si>
    <t>CY1130A</t>
  </si>
  <si>
    <t>Pulling Attachment</t>
  </si>
  <si>
    <t>CY2029400090</t>
  </si>
  <si>
    <t>Alingment Tool, Engine Mount</t>
  </si>
  <si>
    <t>CY2041400050</t>
  </si>
  <si>
    <t>Cap, Master Cylinder</t>
  </si>
  <si>
    <t>CY2042700210</t>
  </si>
  <si>
    <t>Wrench,Main Shaft Nut</t>
  </si>
  <si>
    <t>CY5048A</t>
  </si>
  <si>
    <t>Puller,Bearing</t>
  </si>
  <si>
    <t>CY6259A</t>
  </si>
  <si>
    <t>Holder</t>
  </si>
  <si>
    <t>CY6261A</t>
  </si>
  <si>
    <t>Installer, Gear</t>
  </si>
  <si>
    <t>CY6301A</t>
  </si>
  <si>
    <t>Remover/Installer</t>
  </si>
  <si>
    <t>CY6341B</t>
  </si>
  <si>
    <t>6341A</t>
  </si>
  <si>
    <t>Puller,Crankshaft Oil Seal</t>
  </si>
  <si>
    <t>CY6446A</t>
  </si>
  <si>
    <t>Install,Rg Mainshft Brg &amp; Gear</t>
  </si>
  <si>
    <t>CY6448B</t>
  </si>
  <si>
    <t>6448A</t>
  </si>
  <si>
    <t>Installer, Front Bearing</t>
  </si>
  <si>
    <t>CY6454A</t>
  </si>
  <si>
    <t>Rem,Fr Countershaft Brg Cup</t>
  </si>
  <si>
    <t>CY6713A</t>
  </si>
  <si>
    <t>HOSE, POWER ST. PRESSURE TEST</t>
  </si>
  <si>
    <t>CY6761A</t>
  </si>
  <si>
    <t>Cup. Receiver</t>
  </si>
  <si>
    <t>CY8109A</t>
  </si>
  <si>
    <t>Sleeve</t>
  </si>
  <si>
    <t>CY8148A</t>
  </si>
  <si>
    <t>Cup</t>
  </si>
  <si>
    <t>CY8225A</t>
  </si>
  <si>
    <t>Alignment Fixture</t>
  </si>
  <si>
    <t>CY8254A</t>
  </si>
  <si>
    <t>Installer</t>
  </si>
  <si>
    <t>CY8255A</t>
  </si>
  <si>
    <t>CY8286</t>
  </si>
  <si>
    <t>Tester, Antifreeze/Battery</t>
  </si>
  <si>
    <t>CY8353A</t>
  </si>
  <si>
    <t>Puller Block Set</t>
  </si>
  <si>
    <t>CY8417A</t>
  </si>
  <si>
    <t>Adapter</t>
  </si>
  <si>
    <t>CY8420C</t>
  </si>
  <si>
    <t>8420A</t>
  </si>
  <si>
    <t>Remover, Axle Shaft</t>
  </si>
  <si>
    <t>CY8443B</t>
  </si>
  <si>
    <t>8443A</t>
  </si>
  <si>
    <t>Kit, Srs Load Tool</t>
  </si>
  <si>
    <t>CY8513B</t>
  </si>
  <si>
    <t>8513A</t>
  </si>
  <si>
    <t>Insert, Crankshaft</t>
  </si>
  <si>
    <t>CY8807A</t>
  </si>
  <si>
    <t>Kit, Caliper Piston Retractor</t>
  </si>
  <si>
    <t>CY8822B</t>
  </si>
  <si>
    <t>8822A</t>
  </si>
  <si>
    <t>ADAPTERS, BLEEDER TUBE</t>
  </si>
  <si>
    <t>CY8866A</t>
  </si>
  <si>
    <t>CY8915</t>
  </si>
  <si>
    <t>Brace</t>
  </si>
  <si>
    <t>CY8975B</t>
  </si>
  <si>
    <t>Remover/Installer Ball Joint</t>
  </si>
  <si>
    <t>CY8978E</t>
  </si>
  <si>
    <t>8978A</t>
  </si>
  <si>
    <t>Pressure/Decay/Volume Tester</t>
  </si>
  <si>
    <t>CY9287A</t>
  </si>
  <si>
    <t>Installer, Rear Output Shaft B</t>
  </si>
  <si>
    <t>CY9340</t>
  </si>
  <si>
    <t>Sae Fuel Pump Lock Ring Wrench</t>
  </si>
  <si>
    <t>CY9360</t>
  </si>
  <si>
    <t>Ball Joint Stud Remover</t>
  </si>
  <si>
    <t>CY938</t>
  </si>
  <si>
    <t>Puller,Head</t>
  </si>
  <si>
    <t>CY9617A</t>
  </si>
  <si>
    <t>Support Bearing Race Rem/Inst</t>
  </si>
  <si>
    <t>CY9664A</t>
  </si>
  <si>
    <t>Remover, Bearing Cup</t>
  </si>
  <si>
    <t>CY9667A</t>
  </si>
  <si>
    <t>Puller,Seal</t>
  </si>
  <si>
    <t>CY9676A</t>
  </si>
  <si>
    <t>ADAPTER, PRESS</t>
  </si>
  <si>
    <t>CY9768A</t>
  </si>
  <si>
    <t>Installer, Axle Shaft Bearing</t>
  </si>
  <si>
    <t>CY9948A</t>
  </si>
  <si>
    <t>Remover/Installer, Axle Bushin</t>
  </si>
  <si>
    <t>CY998772B</t>
  </si>
  <si>
    <t>MD998772A</t>
  </si>
  <si>
    <t>Compressor,Valve Spring</t>
  </si>
  <si>
    <t>CYC293B37</t>
  </si>
  <si>
    <t>C29337</t>
  </si>
  <si>
    <t>Block Set,Puller (4 Pk)</t>
  </si>
  <si>
    <t>CYC293B40</t>
  </si>
  <si>
    <t>C29340</t>
  </si>
  <si>
    <t>CYC293BPA</t>
  </si>
  <si>
    <t>C293PA</t>
  </si>
  <si>
    <t>Puller Set,Press</t>
  </si>
  <si>
    <t>CYC3095B</t>
  </si>
  <si>
    <t>C3095A</t>
  </si>
  <si>
    <t>Installer, Bearing/Seal</t>
  </si>
  <si>
    <t>CYC3292B</t>
  </si>
  <si>
    <t>C3292A</t>
  </si>
  <si>
    <t>Gauge,Pressure 0200 Psi</t>
  </si>
  <si>
    <t>CY2074600090</t>
  </si>
  <si>
    <t>Set,Dial Indicator</t>
  </si>
  <si>
    <t>CYC3422E</t>
  </si>
  <si>
    <t>C3422D</t>
  </si>
  <si>
    <t>Compressor, Valve Spring</t>
  </si>
  <si>
    <t>CYC3752A</t>
  </si>
  <si>
    <t>C3752</t>
  </si>
  <si>
    <t>Slide Hammers (Pair)</t>
  </si>
  <si>
    <t>CYC3894A</t>
  </si>
  <si>
    <t>C3894A</t>
  </si>
  <si>
    <t>Puller,Tie Rod #61</t>
  </si>
  <si>
    <t>CYC4171A</t>
  </si>
  <si>
    <t>C4171</t>
  </si>
  <si>
    <t>Driver Handle,Universal</t>
  </si>
  <si>
    <t>CYC4193B</t>
  </si>
  <si>
    <t>C4193A</t>
  </si>
  <si>
    <t>Installer,Pump Seal</t>
  </si>
  <si>
    <t>CYC4198A</t>
  </si>
  <si>
    <t>C4198</t>
  </si>
  <si>
    <t>Installer,Axle Bearing</t>
  </si>
  <si>
    <t>CYC4340A</t>
  </si>
  <si>
    <t>C4340</t>
  </si>
  <si>
    <t>Installer,Bearing</t>
  </si>
  <si>
    <t>CYC4698A</t>
  </si>
  <si>
    <t>C4698</t>
  </si>
  <si>
    <t>Installer,Seal</t>
  </si>
  <si>
    <t>CYC4755</t>
  </si>
  <si>
    <t>C4755</t>
  </si>
  <si>
    <t>Trim Stick, Plastic</t>
  </si>
  <si>
    <t>CYC4995B</t>
  </si>
  <si>
    <t>C4995A</t>
  </si>
  <si>
    <t>Tool,Diff.Brg Torque</t>
  </si>
  <si>
    <t>CYC637A</t>
  </si>
  <si>
    <t>C637</t>
  </si>
  <si>
    <t>Slide Hammer,Universal</t>
  </si>
  <si>
    <t>CYD111A</t>
  </si>
  <si>
    <t>D111</t>
  </si>
  <si>
    <t>Installer,Bearing Cup</t>
  </si>
  <si>
    <t>CYD129A</t>
  </si>
  <si>
    <t>D129</t>
  </si>
  <si>
    <t>CYD146A</t>
  </si>
  <si>
    <t>D146</t>
  </si>
  <si>
    <t>CYL4520A</t>
  </si>
  <si>
    <t>L4520</t>
  </si>
  <si>
    <t>Installer, Cup</t>
  </si>
  <si>
    <t>CYP334</t>
  </si>
  <si>
    <t>P334</t>
  </si>
  <si>
    <t>CYW262A</t>
  </si>
  <si>
    <t>W262</t>
  </si>
  <si>
    <t>Installer, Rear Pinion Brg</t>
  </si>
  <si>
    <t>CY2046901210</t>
  </si>
  <si>
    <t>BAR PRESSING</t>
  </si>
  <si>
    <t>CY2046902210</t>
  </si>
  <si>
    <t>BUTTON PRESSING</t>
  </si>
  <si>
    <t>CY2047000210</t>
  </si>
  <si>
    <t>INSTALLER DIFFERENTIAL SEAL</t>
  </si>
  <si>
    <t>CY2047100210</t>
  </si>
  <si>
    <t>COMPRESSOR CLUTCH SPRING</t>
  </si>
  <si>
    <t>CY2047200210</t>
  </si>
  <si>
    <t>INSTALLER ONE WAY CLUTCH</t>
  </si>
  <si>
    <t>CY2046300080</t>
  </si>
  <si>
    <t>tire Pressure Monitor (TPMS)</t>
  </si>
  <si>
    <t>CY2031400091</t>
  </si>
  <si>
    <t>Installer, Crankshaft Rear Oil Seal</t>
  </si>
  <si>
    <t>CY2064300090</t>
  </si>
  <si>
    <t>Gauge, Turbo Actuator Rod</t>
  </si>
  <si>
    <t>CY2066500090</t>
  </si>
  <si>
    <t>Front Cranbkshaft Seal Remover</t>
  </si>
  <si>
    <t>CY2031300091</t>
  </si>
  <si>
    <t>Alignment Tool, Cyl Head to Engine Block</t>
  </si>
  <si>
    <t>CY2063600090</t>
  </si>
  <si>
    <t>Pin, Flywheel Timing</t>
  </si>
  <si>
    <t>CY2020001090</t>
  </si>
  <si>
    <t>Adapter, Multi-Air Spring Compressor GSE</t>
  </si>
  <si>
    <t>CY2064000090</t>
  </si>
  <si>
    <t>Holder, Front Crankshaft Damper</t>
  </si>
  <si>
    <t>CY2031600091</t>
  </si>
  <si>
    <t>Pin, Timing Cover Alignment</t>
  </si>
  <si>
    <t>CY2031500091</t>
  </si>
  <si>
    <t>Installer, Crankshaft Front Oil Seal</t>
  </si>
  <si>
    <t>CY2066000090</t>
  </si>
  <si>
    <t>CY2066100140</t>
  </si>
  <si>
    <t>Remover, Fuel Injector</t>
  </si>
  <si>
    <t>CY2063700091</t>
  </si>
  <si>
    <t>Tool, Crankshaft Timing</t>
  </si>
  <si>
    <t>CY2027207090</t>
  </si>
  <si>
    <t>Adapter, Mounting</t>
  </si>
  <si>
    <t>CY2066200090</t>
  </si>
  <si>
    <t>Forcing Screw, Valve Spring Compressor</t>
  </si>
  <si>
    <t>CY2069100090</t>
  </si>
  <si>
    <t>Holder Front Damper 3-pin</t>
  </si>
  <si>
    <t>CY2063500091</t>
  </si>
  <si>
    <t>Tool Cam Timing</t>
  </si>
  <si>
    <t>CY2064600210</t>
  </si>
  <si>
    <t xml:space="preserve">Dipstick </t>
  </si>
  <si>
    <t>CY2064100080</t>
  </si>
  <si>
    <t>Kit, Low Voltage Terminal Test Leads</t>
  </si>
  <si>
    <t>CY2072700140</t>
  </si>
  <si>
    <t>Kit, Fuel Injector Seal</t>
  </si>
  <si>
    <t>CY2074000090</t>
  </si>
  <si>
    <t>Camshaft Gear Wrench</t>
  </si>
  <si>
    <t>CY2019500030</t>
  </si>
  <si>
    <t>Elastic Ring Spreader</t>
  </si>
  <si>
    <t>CY2075600080</t>
  </si>
  <si>
    <t>Cable, GR-8 Battery Tester USB to DB9</t>
  </si>
  <si>
    <t>CY2064140080</t>
  </si>
  <si>
    <t>Kit, Terminal Pin Straightening</t>
  </si>
  <si>
    <t>CY2022400100</t>
  </si>
  <si>
    <t>Supplemental Restraint System (SRS) Test Kit</t>
  </si>
  <si>
    <t>CY20145A</t>
  </si>
  <si>
    <t>20145A</t>
  </si>
  <si>
    <t>Installer, Front Crank Seal</t>
  </si>
  <si>
    <t>CY20150A</t>
  </si>
  <si>
    <t>20150A</t>
  </si>
  <si>
    <t>Remover/Installer Adapter</t>
  </si>
  <si>
    <t>CY6826A</t>
  </si>
  <si>
    <t>6826A</t>
  </si>
  <si>
    <t>Adapter, LH P/S Tester</t>
  </si>
  <si>
    <t>CY2074500080</t>
  </si>
  <si>
    <t>Mopar Scope</t>
  </si>
  <si>
    <t>CY2073400080</t>
  </si>
  <si>
    <t>Kit, Powernet Star Block Dia</t>
  </si>
  <si>
    <t>CY2025501141</t>
  </si>
  <si>
    <t>Cone Fuel Injector Seal</t>
  </si>
  <si>
    <t>CY8828B</t>
  </si>
  <si>
    <t>8828B</t>
  </si>
  <si>
    <t>Pull Gauge</t>
  </si>
  <si>
    <t>CYC3717A</t>
  </si>
  <si>
    <t>C-3717A</t>
  </si>
  <si>
    <t>CYC4829B</t>
  </si>
  <si>
    <t>C-4829B</t>
  </si>
  <si>
    <t>Remover, Trim</t>
  </si>
  <si>
    <t>CYC293B48</t>
  </si>
  <si>
    <t>C-293B-48</t>
  </si>
  <si>
    <t xml:space="preserve">Block Set Puller (4 pk) </t>
  </si>
  <si>
    <t>CY8404ECT</t>
  </si>
  <si>
    <t>8404-ECT</t>
  </si>
  <si>
    <t>Exhaust Cone, Truck</t>
  </si>
  <si>
    <t>CY2073500090</t>
  </si>
  <si>
    <t>Kit, 2.4L MAIR Cylinder Head Thread Repair</t>
  </si>
  <si>
    <t>CY9977C</t>
  </si>
  <si>
    <t>9977C</t>
  </si>
  <si>
    <t>KIT RADIO DIAGNOSTIC ANTENNA</t>
  </si>
  <si>
    <t>PIOTA432</t>
  </si>
  <si>
    <t>TA432</t>
  </si>
  <si>
    <t>Adapter, Resistance Measurement</t>
  </si>
  <si>
    <t>CY2074508080</t>
  </si>
  <si>
    <t>ADAPTER, 10:1 SIGNAL ATTENUATION</t>
  </si>
  <si>
    <t>CY2064129081</t>
  </si>
  <si>
    <t>MALE TEST LEAD (SET OF 6)</t>
  </si>
  <si>
    <t>CY2064130081</t>
  </si>
  <si>
    <t>FEMAILE TEST LEAD (SET OF 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</si>
</sst>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5" fillId="2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6" fillId="2" borderId="1" xfId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0" fontId="5" fillId="0" borderId="1" xfId="2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/>
    <xf numFmtId="0" fontId="3" fillId="0" borderId="1" xfId="3" applyFont="1" applyBorder="1"/>
    <xf numFmtId="0" fontId="3" fillId="0" borderId="1" xfId="4" applyFont="1" applyBorder="1"/>
    <xf numFmtId="0" fontId="6" fillId="0" borderId="1" xfId="0" applyFont="1" applyBorder="1" applyAlignment="1">
      <alignment horizontal="left"/>
    </xf>
    <xf numFmtId="0" fontId="3" fillId="0" borderId="1" xfId="5" applyFont="1" applyBorder="1"/>
    <xf numFmtId="0" fontId="3" fillId="0" borderId="1" xfId="4" applyFont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vertical="center"/>
    </xf>
  </cellXfs>
  <cellStyles count="6">
    <cellStyle name="Normal" xfId="0" builtinId="0"/>
    <cellStyle name="Normal 10 2 2 2" xfId="3" xr:uid="{5B3A0AD9-4C83-4544-AE0B-A832D0EA5F48}"/>
    <cellStyle name="Normal 10 2 2 2 2" xfId="5" xr:uid="{50A04EB2-6363-4199-A687-AE93E9635C8B}"/>
    <cellStyle name="Normal 2" xfId="1" xr:uid="{B7A80BCF-051A-4C7E-920B-12B9B20BB93F}"/>
    <cellStyle name="Normal 20 2" xfId="4" xr:uid="{8D40483B-07A2-40A9-B681-A15B4DC1DD68}"/>
    <cellStyle name="Normal 4" xfId="2" xr:uid="{0F0D8D40-EFD9-440B-960E-61C1CEC13B80}"/>
  </cellStyles>
  <dxfs count="6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116</xdr:row>
      <xdr:rowOff>0</xdr:rowOff>
    </xdr:from>
    <xdr:ext cx="1847850" cy="9525"/>
    <xdr:pic>
      <xdr:nvPicPr>
        <xdr:cNvPr id="2" name="Picture 20" descr="clear">
          <a:extLst>
            <a:ext uri="{FF2B5EF4-FFF2-40B4-BE49-F238E27FC236}">
              <a16:creationId xmlns:a16="http://schemas.microsoft.com/office/drawing/2014/main" id="{B68FAC09-27DF-4A0C-96C3-5B7840D14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21088350"/>
          <a:ext cx="1847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3ED61-0CDE-4F5F-962A-5068623CEFAF}">
  <dimension ref="A1:D157"/>
  <sheetViews>
    <sheetView tabSelected="1" workbookViewId="0">
      <selection activeCell="D4" sqref="D4"/>
    </sheetView>
  </sheetViews>
  <sheetFormatPr defaultRowHeight="15" x14ac:dyDescent="0.25"/>
  <cols>
    <col min="1" max="1" width="13.85546875" style="6" bestFit="1" customWidth="1"/>
    <col min="2" max="2" width="4.42578125" style="2" bestFit="1" customWidth="1"/>
    <col min="3" max="3" width="13.85546875" style="6" bestFit="1" customWidth="1"/>
    <col min="4" max="4" width="41.7109375" style="6" bestFit="1" customWidth="1"/>
  </cols>
  <sheetData>
    <row r="1" spans="1:4" x14ac:dyDescent="0.25">
      <c r="A1" s="4" t="s">
        <v>0</v>
      </c>
      <c r="B1" s="5"/>
    </row>
    <row r="2" spans="1:4" x14ac:dyDescent="0.25">
      <c r="A2" s="1" t="s">
        <v>1</v>
      </c>
      <c r="B2" s="2" t="s">
        <v>2</v>
      </c>
      <c r="C2" s="3" t="s">
        <v>3</v>
      </c>
      <c r="D2" s="3" t="s">
        <v>4</v>
      </c>
    </row>
    <row r="4" spans="1:4" x14ac:dyDescent="0.25">
      <c r="A4" s="6" t="s">
        <v>5</v>
      </c>
      <c r="B4" s="2">
        <v>1</v>
      </c>
      <c r="C4" s="6">
        <v>8404</v>
      </c>
      <c r="D4" s="6" t="s">
        <v>6</v>
      </c>
    </row>
    <row r="5" spans="1:4" ht="30" x14ac:dyDescent="0.25">
      <c r="A5" s="7" t="s">
        <v>7</v>
      </c>
      <c r="B5" s="2">
        <v>1</v>
      </c>
      <c r="C5" s="7" t="s">
        <v>7</v>
      </c>
      <c r="D5" s="8" t="s">
        <v>8</v>
      </c>
    </row>
    <row r="6" spans="1:4" x14ac:dyDescent="0.25">
      <c r="A6" s="6" t="s">
        <v>9</v>
      </c>
      <c r="B6" s="2">
        <v>1</v>
      </c>
      <c r="C6" s="6">
        <v>2079600090</v>
      </c>
      <c r="D6" s="6" t="s">
        <v>10</v>
      </c>
    </row>
    <row r="7" spans="1:4" x14ac:dyDescent="0.25">
      <c r="A7" s="9" t="s">
        <v>11</v>
      </c>
      <c r="B7" s="10">
        <v>1</v>
      </c>
      <c r="C7" s="9">
        <v>2074507080</v>
      </c>
      <c r="D7" s="9" t="s">
        <v>12</v>
      </c>
    </row>
    <row r="10" spans="1:4" x14ac:dyDescent="0.25">
      <c r="A10" s="4" t="s">
        <v>13</v>
      </c>
      <c r="B10" s="5"/>
    </row>
    <row r="11" spans="1:4" x14ac:dyDescent="0.25">
      <c r="A11" s="1" t="s">
        <v>1</v>
      </c>
      <c r="B11" s="2" t="s">
        <v>2</v>
      </c>
      <c r="C11" s="3" t="s">
        <v>3</v>
      </c>
      <c r="D11" s="3" t="s">
        <v>4</v>
      </c>
    </row>
    <row r="12" spans="1:4" x14ac:dyDescent="0.25">
      <c r="A12" s="6" t="s">
        <v>14</v>
      </c>
      <c r="B12" s="11">
        <v>1</v>
      </c>
      <c r="C12" s="12">
        <v>10224</v>
      </c>
      <c r="D12" s="13" t="s">
        <v>15</v>
      </c>
    </row>
    <row r="13" spans="1:4" x14ac:dyDescent="0.25">
      <c r="A13" s="6" t="s">
        <v>16</v>
      </c>
      <c r="B13" s="11">
        <v>1</v>
      </c>
      <c r="C13" s="12">
        <v>10246</v>
      </c>
      <c r="D13" s="13" t="s">
        <v>17</v>
      </c>
    </row>
    <row r="14" spans="1:4" x14ac:dyDescent="0.25">
      <c r="A14" s="6" t="s">
        <v>18</v>
      </c>
      <c r="B14" s="11">
        <v>1</v>
      </c>
      <c r="C14" s="12">
        <v>10259</v>
      </c>
      <c r="D14" s="13" t="s">
        <v>19</v>
      </c>
    </row>
    <row r="15" spans="1:4" x14ac:dyDescent="0.25">
      <c r="A15" s="6" t="s">
        <v>20</v>
      </c>
      <c r="B15" s="11">
        <v>1</v>
      </c>
      <c r="C15" s="12">
        <v>10272</v>
      </c>
      <c r="D15" s="13" t="s">
        <v>21</v>
      </c>
    </row>
    <row r="16" spans="1:4" x14ac:dyDescent="0.25">
      <c r="A16" s="6" t="s">
        <v>22</v>
      </c>
      <c r="B16" s="11">
        <v>1</v>
      </c>
      <c r="C16" s="12">
        <v>10273</v>
      </c>
      <c r="D16" s="13" t="s">
        <v>23</v>
      </c>
    </row>
    <row r="17" spans="1:4" x14ac:dyDescent="0.25">
      <c r="A17" s="6" t="s">
        <v>24</v>
      </c>
      <c r="B17" s="11">
        <v>1</v>
      </c>
      <c r="C17" s="12">
        <v>10275</v>
      </c>
      <c r="D17" s="13" t="s">
        <v>25</v>
      </c>
    </row>
    <row r="18" spans="1:4" x14ac:dyDescent="0.25">
      <c r="A18" s="6" t="s">
        <v>26</v>
      </c>
      <c r="B18" s="11">
        <v>1</v>
      </c>
      <c r="C18" s="12">
        <v>10276</v>
      </c>
      <c r="D18" s="13" t="s">
        <v>27</v>
      </c>
    </row>
    <row r="19" spans="1:4" x14ac:dyDescent="0.25">
      <c r="A19" s="6" t="s">
        <v>28</v>
      </c>
      <c r="B19" s="11">
        <v>1</v>
      </c>
      <c r="C19" s="12">
        <v>10277</v>
      </c>
      <c r="D19" s="13" t="s">
        <v>29</v>
      </c>
    </row>
    <row r="20" spans="1:4" x14ac:dyDescent="0.25">
      <c r="A20" s="6" t="s">
        <v>30</v>
      </c>
      <c r="B20" s="11">
        <v>1</v>
      </c>
      <c r="C20" s="12">
        <v>10278</v>
      </c>
      <c r="D20" s="13" t="s">
        <v>31</v>
      </c>
    </row>
    <row r="21" spans="1:4" x14ac:dyDescent="0.25">
      <c r="A21" s="6" t="s">
        <v>32</v>
      </c>
      <c r="B21" s="11">
        <v>1</v>
      </c>
      <c r="C21" s="12">
        <v>10280</v>
      </c>
      <c r="D21" s="13" t="s">
        <v>33</v>
      </c>
    </row>
    <row r="22" spans="1:4" x14ac:dyDescent="0.25">
      <c r="A22" s="6" t="s">
        <v>34</v>
      </c>
      <c r="B22" s="11">
        <v>1</v>
      </c>
      <c r="C22" s="12">
        <v>10281</v>
      </c>
      <c r="D22" s="13" t="s">
        <v>35</v>
      </c>
    </row>
    <row r="23" spans="1:4" x14ac:dyDescent="0.25">
      <c r="A23" s="6" t="s">
        <v>36</v>
      </c>
      <c r="B23" s="11">
        <v>1</v>
      </c>
      <c r="C23" s="12">
        <v>10282</v>
      </c>
      <c r="D23" s="13" t="s">
        <v>37</v>
      </c>
    </row>
    <row r="24" spans="1:4" x14ac:dyDescent="0.25">
      <c r="A24" s="6" t="s">
        <v>38</v>
      </c>
      <c r="B24" s="11">
        <v>1</v>
      </c>
      <c r="C24" s="12">
        <v>10284</v>
      </c>
      <c r="D24" s="13" t="s">
        <v>39</v>
      </c>
    </row>
    <row r="25" spans="1:4" x14ac:dyDescent="0.25">
      <c r="A25" s="6" t="s">
        <v>40</v>
      </c>
      <c r="B25" s="11">
        <v>1</v>
      </c>
      <c r="C25" s="12">
        <v>10287</v>
      </c>
      <c r="D25" s="13" t="s">
        <v>41</v>
      </c>
    </row>
    <row r="26" spans="1:4" x14ac:dyDescent="0.25">
      <c r="A26" s="6" t="s">
        <v>42</v>
      </c>
      <c r="B26" s="11">
        <v>1</v>
      </c>
      <c r="C26" s="12">
        <v>10288</v>
      </c>
      <c r="D26" s="13" t="s">
        <v>43</v>
      </c>
    </row>
    <row r="27" spans="1:4" x14ac:dyDescent="0.25">
      <c r="A27" s="6" t="s">
        <v>44</v>
      </c>
      <c r="B27" s="11">
        <v>1</v>
      </c>
      <c r="C27" s="12">
        <v>10296</v>
      </c>
      <c r="D27" s="13" t="s">
        <v>45</v>
      </c>
    </row>
    <row r="28" spans="1:4" x14ac:dyDescent="0.25">
      <c r="A28" s="6" t="s">
        <v>46</v>
      </c>
      <c r="B28" s="11">
        <v>1</v>
      </c>
      <c r="C28" s="12">
        <v>10299</v>
      </c>
      <c r="D28" s="13" t="s">
        <v>47</v>
      </c>
    </row>
    <row r="29" spans="1:4" x14ac:dyDescent="0.25">
      <c r="A29" s="6" t="s">
        <v>48</v>
      </c>
      <c r="B29" s="11">
        <v>1</v>
      </c>
      <c r="C29" s="12">
        <v>10300</v>
      </c>
      <c r="D29" s="13" t="s">
        <v>49</v>
      </c>
    </row>
    <row r="30" spans="1:4" x14ac:dyDescent="0.25">
      <c r="A30" s="6" t="s">
        <v>50</v>
      </c>
      <c r="B30" s="11">
        <v>1</v>
      </c>
      <c r="C30" s="12">
        <v>10302</v>
      </c>
      <c r="D30" s="13" t="s">
        <v>51</v>
      </c>
    </row>
    <row r="31" spans="1:4" x14ac:dyDescent="0.25">
      <c r="A31" s="6" t="s">
        <v>52</v>
      </c>
      <c r="B31" s="11">
        <v>1</v>
      </c>
      <c r="C31" s="12">
        <v>10303</v>
      </c>
      <c r="D31" s="13" t="s">
        <v>53</v>
      </c>
    </row>
    <row r="32" spans="1:4" x14ac:dyDescent="0.25">
      <c r="A32" s="6" t="s">
        <v>54</v>
      </c>
      <c r="B32" s="11">
        <v>1</v>
      </c>
      <c r="C32" s="12">
        <v>10305</v>
      </c>
      <c r="D32" s="13" t="s">
        <v>55</v>
      </c>
    </row>
    <row r="33" spans="1:4" x14ac:dyDescent="0.25">
      <c r="A33" s="6" t="s">
        <v>56</v>
      </c>
      <c r="B33" s="11">
        <v>1</v>
      </c>
      <c r="C33" s="12">
        <v>10306</v>
      </c>
      <c r="D33" s="13" t="s">
        <v>57</v>
      </c>
    </row>
    <row r="34" spans="1:4" x14ac:dyDescent="0.25">
      <c r="A34" s="6" t="s">
        <v>58</v>
      </c>
      <c r="B34" s="11">
        <v>1</v>
      </c>
      <c r="C34" s="12">
        <v>10307</v>
      </c>
      <c r="D34" s="13" t="s">
        <v>59</v>
      </c>
    </row>
    <row r="35" spans="1:4" x14ac:dyDescent="0.25">
      <c r="A35" s="6" t="s">
        <v>60</v>
      </c>
      <c r="B35" s="11">
        <v>1</v>
      </c>
      <c r="C35" s="12">
        <v>10309</v>
      </c>
      <c r="D35" s="13" t="s">
        <v>61</v>
      </c>
    </row>
    <row r="36" spans="1:4" x14ac:dyDescent="0.25">
      <c r="A36" s="6" t="s">
        <v>62</v>
      </c>
      <c r="B36" s="11">
        <v>1</v>
      </c>
      <c r="C36" s="12">
        <v>10310</v>
      </c>
      <c r="D36" s="13" t="s">
        <v>63</v>
      </c>
    </row>
    <row r="37" spans="1:4" x14ac:dyDescent="0.25">
      <c r="A37" s="6" t="s">
        <v>64</v>
      </c>
      <c r="B37" s="11">
        <v>1</v>
      </c>
      <c r="C37" s="12">
        <v>10312</v>
      </c>
      <c r="D37" s="13" t="s">
        <v>51</v>
      </c>
    </row>
    <row r="38" spans="1:4" x14ac:dyDescent="0.25">
      <c r="A38" s="6" t="s">
        <v>65</v>
      </c>
      <c r="B38" s="11">
        <v>1</v>
      </c>
      <c r="C38" s="12">
        <v>10314</v>
      </c>
      <c r="D38" s="13" t="s">
        <v>66</v>
      </c>
    </row>
    <row r="39" spans="1:4" x14ac:dyDescent="0.25">
      <c r="A39" s="6" t="s">
        <v>67</v>
      </c>
      <c r="B39" s="11">
        <v>1</v>
      </c>
      <c r="C39" s="12">
        <v>10316</v>
      </c>
      <c r="D39" s="13" t="s">
        <v>68</v>
      </c>
    </row>
    <row r="40" spans="1:4" x14ac:dyDescent="0.25">
      <c r="A40" s="6" t="s">
        <v>69</v>
      </c>
      <c r="B40" s="11">
        <v>1</v>
      </c>
      <c r="C40" s="12">
        <v>10317</v>
      </c>
      <c r="D40" s="13" t="s">
        <v>70</v>
      </c>
    </row>
    <row r="41" spans="1:4" x14ac:dyDescent="0.25">
      <c r="A41" s="6" t="s">
        <v>71</v>
      </c>
      <c r="B41" s="11">
        <v>1</v>
      </c>
      <c r="C41" s="12">
        <v>10318</v>
      </c>
      <c r="D41" s="13" t="s">
        <v>72</v>
      </c>
    </row>
    <row r="42" spans="1:4" x14ac:dyDescent="0.25">
      <c r="A42" s="6" t="s">
        <v>73</v>
      </c>
      <c r="B42" s="11">
        <v>1</v>
      </c>
      <c r="C42" s="12" t="s">
        <v>74</v>
      </c>
      <c r="D42" s="13" t="s">
        <v>75</v>
      </c>
    </row>
    <row r="43" spans="1:4" x14ac:dyDescent="0.25">
      <c r="A43" s="6" t="s">
        <v>76</v>
      </c>
      <c r="B43" s="11">
        <v>1</v>
      </c>
      <c r="C43" s="12">
        <v>10331</v>
      </c>
      <c r="D43" s="13" t="s">
        <v>77</v>
      </c>
    </row>
    <row r="44" spans="1:4" x14ac:dyDescent="0.25">
      <c r="A44" s="6" t="s">
        <v>78</v>
      </c>
      <c r="B44" s="11">
        <v>1</v>
      </c>
      <c r="C44" s="12">
        <v>10350</v>
      </c>
      <c r="D44" s="13" t="s">
        <v>79</v>
      </c>
    </row>
    <row r="45" spans="1:4" x14ac:dyDescent="0.25">
      <c r="A45" s="6" t="s">
        <v>80</v>
      </c>
      <c r="B45" s="11">
        <v>1</v>
      </c>
      <c r="C45" s="12">
        <v>10367</v>
      </c>
      <c r="D45" s="13" t="s">
        <v>81</v>
      </c>
    </row>
    <row r="46" spans="1:4" x14ac:dyDescent="0.25">
      <c r="A46" s="6" t="s">
        <v>82</v>
      </c>
      <c r="B46" s="11">
        <v>1</v>
      </c>
      <c r="C46" s="12">
        <v>1130</v>
      </c>
      <c r="D46" s="13" t="s">
        <v>83</v>
      </c>
    </row>
    <row r="47" spans="1:4" x14ac:dyDescent="0.25">
      <c r="A47" s="6" t="s">
        <v>84</v>
      </c>
      <c r="B47" s="11">
        <v>1</v>
      </c>
      <c r="C47" s="6">
        <v>2029400090</v>
      </c>
      <c r="D47" s="6" t="s">
        <v>85</v>
      </c>
    </row>
    <row r="48" spans="1:4" x14ac:dyDescent="0.25">
      <c r="A48" s="6" t="s">
        <v>86</v>
      </c>
      <c r="B48" s="11">
        <v>1</v>
      </c>
      <c r="C48" s="6">
        <v>2041300210</v>
      </c>
      <c r="D48" s="6" t="s">
        <v>87</v>
      </c>
    </row>
    <row r="49" spans="1:4" x14ac:dyDescent="0.25">
      <c r="A49" s="6" t="s">
        <v>88</v>
      </c>
      <c r="B49" s="11">
        <v>1</v>
      </c>
      <c r="C49" s="6">
        <v>2042700210</v>
      </c>
      <c r="D49" s="6" t="s">
        <v>89</v>
      </c>
    </row>
    <row r="50" spans="1:4" x14ac:dyDescent="0.25">
      <c r="A50" s="6" t="s">
        <v>90</v>
      </c>
      <c r="B50" s="11">
        <v>1</v>
      </c>
      <c r="C50" s="12">
        <v>5048</v>
      </c>
      <c r="D50" s="13" t="s">
        <v>91</v>
      </c>
    </row>
    <row r="51" spans="1:4" x14ac:dyDescent="0.25">
      <c r="A51" s="6" t="s">
        <v>92</v>
      </c>
      <c r="B51" s="11">
        <v>1</v>
      </c>
      <c r="C51" s="12">
        <v>6259</v>
      </c>
      <c r="D51" s="13" t="s">
        <v>93</v>
      </c>
    </row>
    <row r="52" spans="1:4" x14ac:dyDescent="0.25">
      <c r="A52" s="14" t="s">
        <v>94</v>
      </c>
      <c r="B52" s="11">
        <v>1</v>
      </c>
      <c r="C52" s="9">
        <v>6261</v>
      </c>
      <c r="D52" s="14" t="s">
        <v>95</v>
      </c>
    </row>
    <row r="53" spans="1:4" x14ac:dyDescent="0.25">
      <c r="A53" s="14" t="s">
        <v>96</v>
      </c>
      <c r="B53" s="11">
        <v>1</v>
      </c>
      <c r="C53" s="9">
        <v>6301</v>
      </c>
      <c r="D53" s="6" t="s">
        <v>97</v>
      </c>
    </row>
    <row r="54" spans="1:4" x14ac:dyDescent="0.25">
      <c r="A54" s="6" t="s">
        <v>98</v>
      </c>
      <c r="B54" s="11">
        <v>1</v>
      </c>
      <c r="C54" s="12" t="s">
        <v>99</v>
      </c>
      <c r="D54" s="13" t="s">
        <v>100</v>
      </c>
    </row>
    <row r="55" spans="1:4" x14ac:dyDescent="0.25">
      <c r="A55" s="6" t="s">
        <v>101</v>
      </c>
      <c r="B55" s="11">
        <v>1</v>
      </c>
      <c r="C55" s="12">
        <v>6446</v>
      </c>
      <c r="D55" s="13" t="s">
        <v>102</v>
      </c>
    </row>
    <row r="56" spans="1:4" x14ac:dyDescent="0.25">
      <c r="A56" s="6" t="s">
        <v>103</v>
      </c>
      <c r="B56" s="11">
        <v>1</v>
      </c>
      <c r="C56" s="12" t="s">
        <v>104</v>
      </c>
      <c r="D56" s="13" t="s">
        <v>105</v>
      </c>
    </row>
    <row r="57" spans="1:4" x14ac:dyDescent="0.25">
      <c r="A57" s="6" t="s">
        <v>106</v>
      </c>
      <c r="B57" s="11">
        <v>1</v>
      </c>
      <c r="C57" s="12">
        <v>6454</v>
      </c>
      <c r="D57" s="13" t="s">
        <v>107</v>
      </c>
    </row>
    <row r="58" spans="1:4" x14ac:dyDescent="0.25">
      <c r="A58" s="6" t="s">
        <v>108</v>
      </c>
      <c r="B58" s="11">
        <v>1</v>
      </c>
      <c r="C58" s="12">
        <v>6713</v>
      </c>
      <c r="D58" s="13" t="s">
        <v>109</v>
      </c>
    </row>
    <row r="59" spans="1:4" x14ac:dyDescent="0.25">
      <c r="A59" s="6" t="s">
        <v>110</v>
      </c>
      <c r="B59" s="11">
        <v>1</v>
      </c>
      <c r="C59" s="12">
        <v>6761</v>
      </c>
      <c r="D59" s="13" t="s">
        <v>111</v>
      </c>
    </row>
    <row r="60" spans="1:4" x14ac:dyDescent="0.25">
      <c r="A60" s="6" t="s">
        <v>112</v>
      </c>
      <c r="B60" s="11">
        <v>1</v>
      </c>
      <c r="C60" s="12">
        <v>8109</v>
      </c>
      <c r="D60" s="13" t="s">
        <v>113</v>
      </c>
    </row>
    <row r="61" spans="1:4" x14ac:dyDescent="0.25">
      <c r="A61" s="6" t="s">
        <v>114</v>
      </c>
      <c r="B61" s="11">
        <v>1</v>
      </c>
      <c r="C61" s="12">
        <v>8148</v>
      </c>
      <c r="D61" s="13" t="s">
        <v>115</v>
      </c>
    </row>
    <row r="62" spans="1:4" x14ac:dyDescent="0.25">
      <c r="A62" s="6" t="s">
        <v>116</v>
      </c>
      <c r="B62" s="11">
        <v>1</v>
      </c>
      <c r="C62" s="12">
        <v>8225</v>
      </c>
      <c r="D62" s="13" t="s">
        <v>117</v>
      </c>
    </row>
    <row r="63" spans="1:4" x14ac:dyDescent="0.25">
      <c r="A63" s="6" t="s">
        <v>118</v>
      </c>
      <c r="B63" s="11">
        <v>1</v>
      </c>
      <c r="C63" s="12">
        <v>8254</v>
      </c>
      <c r="D63" s="13" t="s">
        <v>119</v>
      </c>
    </row>
    <row r="64" spans="1:4" x14ac:dyDescent="0.25">
      <c r="A64" s="6" t="s">
        <v>120</v>
      </c>
      <c r="B64" s="11">
        <v>1</v>
      </c>
      <c r="C64" s="12">
        <v>8255</v>
      </c>
      <c r="D64" s="13" t="s">
        <v>119</v>
      </c>
    </row>
    <row r="65" spans="1:4" x14ac:dyDescent="0.25">
      <c r="A65" s="6" t="s">
        <v>121</v>
      </c>
      <c r="B65" s="11">
        <v>1</v>
      </c>
      <c r="C65" s="12">
        <v>8286</v>
      </c>
      <c r="D65" s="13" t="s">
        <v>122</v>
      </c>
    </row>
    <row r="66" spans="1:4" x14ac:dyDescent="0.25">
      <c r="A66" s="6" t="s">
        <v>123</v>
      </c>
      <c r="B66" s="11">
        <v>1</v>
      </c>
      <c r="C66" s="12">
        <v>8353</v>
      </c>
      <c r="D66" s="13" t="s">
        <v>124</v>
      </c>
    </row>
    <row r="67" spans="1:4" x14ac:dyDescent="0.25">
      <c r="A67" s="6" t="s">
        <v>125</v>
      </c>
      <c r="B67" s="11">
        <v>1</v>
      </c>
      <c r="C67" s="12">
        <v>8417</v>
      </c>
      <c r="D67" s="13" t="s">
        <v>126</v>
      </c>
    </row>
    <row r="68" spans="1:4" x14ac:dyDescent="0.25">
      <c r="A68" s="6" t="s">
        <v>127</v>
      </c>
      <c r="B68" s="11">
        <v>1</v>
      </c>
      <c r="C68" s="12" t="s">
        <v>128</v>
      </c>
      <c r="D68" s="13" t="s">
        <v>129</v>
      </c>
    </row>
    <row r="69" spans="1:4" x14ac:dyDescent="0.25">
      <c r="A69" s="6" t="s">
        <v>130</v>
      </c>
      <c r="B69" s="11">
        <v>1</v>
      </c>
      <c r="C69" s="12" t="s">
        <v>131</v>
      </c>
      <c r="D69" s="13" t="s">
        <v>132</v>
      </c>
    </row>
    <row r="70" spans="1:4" x14ac:dyDescent="0.25">
      <c r="A70" s="6" t="s">
        <v>133</v>
      </c>
      <c r="B70" s="11">
        <v>1</v>
      </c>
      <c r="C70" s="12" t="s">
        <v>134</v>
      </c>
      <c r="D70" s="13" t="s">
        <v>135</v>
      </c>
    </row>
    <row r="71" spans="1:4" x14ac:dyDescent="0.25">
      <c r="A71" s="6" t="s">
        <v>136</v>
      </c>
      <c r="B71" s="11">
        <v>1</v>
      </c>
      <c r="C71" s="12">
        <v>8807</v>
      </c>
      <c r="D71" s="13" t="s">
        <v>137</v>
      </c>
    </row>
    <row r="72" spans="1:4" x14ac:dyDescent="0.25">
      <c r="A72" s="6" t="s">
        <v>138</v>
      </c>
      <c r="B72" s="11">
        <v>1</v>
      </c>
      <c r="C72" s="12" t="s">
        <v>139</v>
      </c>
      <c r="D72" s="13" t="s">
        <v>140</v>
      </c>
    </row>
    <row r="73" spans="1:4" x14ac:dyDescent="0.25">
      <c r="A73" s="6" t="s">
        <v>141</v>
      </c>
      <c r="B73" s="11">
        <v>1</v>
      </c>
      <c r="C73" s="12">
        <v>8866</v>
      </c>
      <c r="D73" s="13" t="s">
        <v>55</v>
      </c>
    </row>
    <row r="74" spans="1:4" x14ac:dyDescent="0.25">
      <c r="A74" s="6" t="s">
        <v>142</v>
      </c>
      <c r="B74" s="11">
        <v>1</v>
      </c>
      <c r="C74" s="12">
        <v>8915</v>
      </c>
      <c r="D74" s="13" t="s">
        <v>143</v>
      </c>
    </row>
    <row r="75" spans="1:4" x14ac:dyDescent="0.25">
      <c r="A75" s="6" t="s">
        <v>144</v>
      </c>
      <c r="B75" s="11">
        <v>1</v>
      </c>
      <c r="C75" s="12">
        <v>8975</v>
      </c>
      <c r="D75" s="13" t="s">
        <v>145</v>
      </c>
    </row>
    <row r="76" spans="1:4" x14ac:dyDescent="0.25">
      <c r="A76" s="6" t="s">
        <v>146</v>
      </c>
      <c r="B76" s="11">
        <v>1</v>
      </c>
      <c r="C76" s="12" t="s">
        <v>147</v>
      </c>
      <c r="D76" s="13" t="s">
        <v>148</v>
      </c>
    </row>
    <row r="77" spans="1:4" x14ac:dyDescent="0.25">
      <c r="A77" s="6" t="s">
        <v>149</v>
      </c>
      <c r="B77" s="11">
        <v>1</v>
      </c>
      <c r="C77" s="12">
        <v>9287</v>
      </c>
      <c r="D77" s="13" t="s">
        <v>150</v>
      </c>
    </row>
    <row r="78" spans="1:4" x14ac:dyDescent="0.25">
      <c r="A78" s="6" t="s">
        <v>151</v>
      </c>
      <c r="B78" s="11">
        <v>1</v>
      </c>
      <c r="C78" s="12">
        <v>9340</v>
      </c>
      <c r="D78" s="13" t="s">
        <v>152</v>
      </c>
    </row>
    <row r="79" spans="1:4" x14ac:dyDescent="0.25">
      <c r="A79" s="6" t="s">
        <v>153</v>
      </c>
      <c r="B79" s="11">
        <v>1</v>
      </c>
      <c r="C79" s="12">
        <v>9360</v>
      </c>
      <c r="D79" s="13" t="s">
        <v>154</v>
      </c>
    </row>
    <row r="80" spans="1:4" x14ac:dyDescent="0.25">
      <c r="A80" s="6" t="s">
        <v>155</v>
      </c>
      <c r="B80" s="11">
        <v>1</v>
      </c>
      <c r="C80" s="12">
        <v>938</v>
      </c>
      <c r="D80" s="13" t="s">
        <v>156</v>
      </c>
    </row>
    <row r="81" spans="1:4" x14ac:dyDescent="0.25">
      <c r="A81" s="6" t="s">
        <v>157</v>
      </c>
      <c r="B81" s="11">
        <v>1</v>
      </c>
      <c r="C81" s="12">
        <v>9617</v>
      </c>
      <c r="D81" s="13" t="s">
        <v>158</v>
      </c>
    </row>
    <row r="82" spans="1:4" x14ac:dyDescent="0.25">
      <c r="A82" s="6" t="s">
        <v>159</v>
      </c>
      <c r="B82" s="11">
        <v>1</v>
      </c>
      <c r="C82" s="12">
        <v>9664</v>
      </c>
      <c r="D82" s="13" t="s">
        <v>160</v>
      </c>
    </row>
    <row r="83" spans="1:4" x14ac:dyDescent="0.25">
      <c r="A83" s="6" t="s">
        <v>161</v>
      </c>
      <c r="B83" s="11">
        <v>1</v>
      </c>
      <c r="C83" s="12">
        <v>9667</v>
      </c>
      <c r="D83" s="13" t="s">
        <v>162</v>
      </c>
    </row>
    <row r="84" spans="1:4" x14ac:dyDescent="0.25">
      <c r="A84" s="14" t="s">
        <v>163</v>
      </c>
      <c r="B84" s="11">
        <v>1</v>
      </c>
      <c r="C84" s="14">
        <v>9676</v>
      </c>
      <c r="D84" s="14" t="s">
        <v>164</v>
      </c>
    </row>
    <row r="85" spans="1:4" x14ac:dyDescent="0.25">
      <c r="A85" s="6" t="s">
        <v>165</v>
      </c>
      <c r="B85" s="11">
        <v>1</v>
      </c>
      <c r="C85" s="12">
        <v>9768</v>
      </c>
      <c r="D85" s="13" t="s">
        <v>166</v>
      </c>
    </row>
    <row r="86" spans="1:4" x14ac:dyDescent="0.25">
      <c r="A86" s="6" t="s">
        <v>167</v>
      </c>
      <c r="B86" s="11">
        <v>1</v>
      </c>
      <c r="C86" s="12">
        <v>9948</v>
      </c>
      <c r="D86" s="13" t="s">
        <v>168</v>
      </c>
    </row>
    <row r="87" spans="1:4" x14ac:dyDescent="0.25">
      <c r="A87" s="6" t="s">
        <v>169</v>
      </c>
      <c r="B87" s="11">
        <v>1</v>
      </c>
      <c r="C87" s="12" t="s">
        <v>170</v>
      </c>
      <c r="D87" s="13" t="s">
        <v>171</v>
      </c>
    </row>
    <row r="88" spans="1:4" x14ac:dyDescent="0.25">
      <c r="A88" s="6" t="s">
        <v>172</v>
      </c>
      <c r="B88" s="11">
        <v>1</v>
      </c>
      <c r="C88" s="12" t="s">
        <v>173</v>
      </c>
      <c r="D88" s="13" t="s">
        <v>174</v>
      </c>
    </row>
    <row r="89" spans="1:4" x14ac:dyDescent="0.25">
      <c r="A89" s="6" t="s">
        <v>175</v>
      </c>
      <c r="B89" s="11">
        <v>1</v>
      </c>
      <c r="C89" s="12" t="s">
        <v>176</v>
      </c>
      <c r="D89" s="13" t="s">
        <v>174</v>
      </c>
    </row>
    <row r="90" spans="1:4" x14ac:dyDescent="0.25">
      <c r="A90" s="6" t="s">
        <v>177</v>
      </c>
      <c r="B90" s="11">
        <v>1</v>
      </c>
      <c r="C90" s="12" t="s">
        <v>178</v>
      </c>
      <c r="D90" s="13" t="s">
        <v>179</v>
      </c>
    </row>
    <row r="91" spans="1:4" x14ac:dyDescent="0.25">
      <c r="A91" s="6" t="s">
        <v>180</v>
      </c>
      <c r="B91" s="11">
        <v>1</v>
      </c>
      <c r="C91" s="12" t="s">
        <v>181</v>
      </c>
      <c r="D91" s="13" t="s">
        <v>182</v>
      </c>
    </row>
    <row r="92" spans="1:4" x14ac:dyDescent="0.25">
      <c r="A92" s="6" t="s">
        <v>183</v>
      </c>
      <c r="B92" s="11">
        <v>1</v>
      </c>
      <c r="C92" s="12" t="s">
        <v>184</v>
      </c>
      <c r="D92" s="13" t="s">
        <v>185</v>
      </c>
    </row>
    <row r="93" spans="1:4" x14ac:dyDescent="0.25">
      <c r="A93" s="6" t="s">
        <v>186</v>
      </c>
      <c r="B93" s="11">
        <v>1</v>
      </c>
      <c r="C93" s="12">
        <v>2074600090</v>
      </c>
      <c r="D93" s="13" t="s">
        <v>187</v>
      </c>
    </row>
    <row r="94" spans="1:4" x14ac:dyDescent="0.25">
      <c r="A94" s="6" t="s">
        <v>188</v>
      </c>
      <c r="B94" s="11">
        <v>1</v>
      </c>
      <c r="C94" s="12" t="s">
        <v>189</v>
      </c>
      <c r="D94" s="13" t="s">
        <v>190</v>
      </c>
    </row>
    <row r="95" spans="1:4" x14ac:dyDescent="0.25">
      <c r="A95" s="6" t="s">
        <v>191</v>
      </c>
      <c r="B95" s="11">
        <v>1</v>
      </c>
      <c r="C95" s="12" t="s">
        <v>192</v>
      </c>
      <c r="D95" s="13" t="s">
        <v>193</v>
      </c>
    </row>
    <row r="96" spans="1:4" x14ac:dyDescent="0.25">
      <c r="A96" s="6" t="s">
        <v>194</v>
      </c>
      <c r="B96" s="11">
        <v>1</v>
      </c>
      <c r="C96" s="12" t="s">
        <v>195</v>
      </c>
      <c r="D96" s="13" t="s">
        <v>196</v>
      </c>
    </row>
    <row r="97" spans="1:4" x14ac:dyDescent="0.25">
      <c r="A97" s="6" t="s">
        <v>197</v>
      </c>
      <c r="B97" s="11">
        <v>1</v>
      </c>
      <c r="C97" s="12" t="s">
        <v>198</v>
      </c>
      <c r="D97" s="13" t="s">
        <v>199</v>
      </c>
    </row>
    <row r="98" spans="1:4" x14ac:dyDescent="0.25">
      <c r="A98" s="6" t="s">
        <v>200</v>
      </c>
      <c r="B98" s="11">
        <v>1</v>
      </c>
      <c r="C98" s="12" t="s">
        <v>201</v>
      </c>
      <c r="D98" s="13" t="s">
        <v>202</v>
      </c>
    </row>
    <row r="99" spans="1:4" x14ac:dyDescent="0.25">
      <c r="A99" s="6" t="s">
        <v>203</v>
      </c>
      <c r="B99" s="11">
        <v>1</v>
      </c>
      <c r="C99" s="12" t="s">
        <v>204</v>
      </c>
      <c r="D99" s="13" t="s">
        <v>205</v>
      </c>
    </row>
    <row r="100" spans="1:4" x14ac:dyDescent="0.25">
      <c r="A100" s="6" t="s">
        <v>206</v>
      </c>
      <c r="B100" s="11">
        <v>1</v>
      </c>
      <c r="C100" s="12" t="s">
        <v>207</v>
      </c>
      <c r="D100" s="13" t="s">
        <v>208</v>
      </c>
    </row>
    <row r="101" spans="1:4" x14ac:dyDescent="0.25">
      <c r="A101" s="6" t="s">
        <v>209</v>
      </c>
      <c r="B101" s="11">
        <v>1</v>
      </c>
      <c r="C101" s="12" t="s">
        <v>210</v>
      </c>
      <c r="D101" s="13" t="s">
        <v>211</v>
      </c>
    </row>
    <row r="102" spans="1:4" x14ac:dyDescent="0.25">
      <c r="A102" s="6" t="s">
        <v>212</v>
      </c>
      <c r="B102" s="11">
        <v>1</v>
      </c>
      <c r="C102" s="12" t="s">
        <v>213</v>
      </c>
      <c r="D102" s="13" t="s">
        <v>214</v>
      </c>
    </row>
    <row r="103" spans="1:4" x14ac:dyDescent="0.25">
      <c r="A103" s="6" t="s">
        <v>215</v>
      </c>
      <c r="B103" s="11">
        <v>1</v>
      </c>
      <c r="C103" s="12" t="s">
        <v>216</v>
      </c>
      <c r="D103" s="13" t="s">
        <v>217</v>
      </c>
    </row>
    <row r="104" spans="1:4" x14ac:dyDescent="0.25">
      <c r="A104" s="6" t="s">
        <v>218</v>
      </c>
      <c r="B104" s="11">
        <v>1</v>
      </c>
      <c r="C104" s="12" t="s">
        <v>219</v>
      </c>
      <c r="D104" s="13" t="s">
        <v>220</v>
      </c>
    </row>
    <row r="105" spans="1:4" x14ac:dyDescent="0.25">
      <c r="A105" s="6" t="s">
        <v>221</v>
      </c>
      <c r="B105" s="11">
        <v>1</v>
      </c>
      <c r="C105" s="12" t="s">
        <v>222</v>
      </c>
      <c r="D105" s="13" t="s">
        <v>223</v>
      </c>
    </row>
    <row r="106" spans="1:4" x14ac:dyDescent="0.25">
      <c r="A106" s="6" t="s">
        <v>224</v>
      </c>
      <c r="B106" s="11">
        <v>1</v>
      </c>
      <c r="C106" s="12" t="s">
        <v>225</v>
      </c>
      <c r="D106" s="13" t="s">
        <v>223</v>
      </c>
    </row>
    <row r="107" spans="1:4" x14ac:dyDescent="0.25">
      <c r="A107" s="6" t="s">
        <v>226</v>
      </c>
      <c r="B107" s="11">
        <v>1</v>
      </c>
      <c r="C107" s="12" t="s">
        <v>227</v>
      </c>
      <c r="D107" s="13" t="s">
        <v>223</v>
      </c>
    </row>
    <row r="108" spans="1:4" x14ac:dyDescent="0.25">
      <c r="A108" s="6" t="s">
        <v>228</v>
      </c>
      <c r="B108" s="11">
        <v>1</v>
      </c>
      <c r="C108" s="12" t="s">
        <v>229</v>
      </c>
      <c r="D108" s="13" t="s">
        <v>230</v>
      </c>
    </row>
    <row r="109" spans="1:4" x14ac:dyDescent="0.25">
      <c r="A109" s="6" t="s">
        <v>231</v>
      </c>
      <c r="B109" s="11">
        <v>1</v>
      </c>
      <c r="C109" s="12" t="s">
        <v>232</v>
      </c>
      <c r="D109" s="13" t="s">
        <v>91</v>
      </c>
    </row>
    <row r="110" spans="1:4" x14ac:dyDescent="0.25">
      <c r="A110" s="6" t="s">
        <v>233</v>
      </c>
      <c r="B110" s="11">
        <v>1</v>
      </c>
      <c r="C110" s="12" t="s">
        <v>234</v>
      </c>
      <c r="D110" s="13" t="s">
        <v>235</v>
      </c>
    </row>
    <row r="111" spans="1:4" x14ac:dyDescent="0.25">
      <c r="A111" s="6" t="s">
        <v>236</v>
      </c>
      <c r="B111" s="11">
        <v>1</v>
      </c>
      <c r="C111" s="12">
        <v>2046901210</v>
      </c>
      <c r="D111" s="13" t="s">
        <v>237</v>
      </c>
    </row>
    <row r="112" spans="1:4" x14ac:dyDescent="0.25">
      <c r="A112" s="6" t="s">
        <v>238</v>
      </c>
      <c r="B112" s="11">
        <v>1</v>
      </c>
      <c r="C112" s="12">
        <v>2046902210</v>
      </c>
      <c r="D112" s="13" t="s">
        <v>239</v>
      </c>
    </row>
    <row r="113" spans="1:4" x14ac:dyDescent="0.25">
      <c r="A113" s="6" t="s">
        <v>240</v>
      </c>
      <c r="B113" s="11">
        <v>1</v>
      </c>
      <c r="C113" s="12">
        <v>2047000210</v>
      </c>
      <c r="D113" s="13" t="s">
        <v>241</v>
      </c>
    </row>
    <row r="114" spans="1:4" x14ac:dyDescent="0.25">
      <c r="A114" s="6" t="s">
        <v>242</v>
      </c>
      <c r="B114" s="11">
        <v>1</v>
      </c>
      <c r="C114" s="12">
        <v>2047100210</v>
      </c>
      <c r="D114" s="13" t="s">
        <v>243</v>
      </c>
    </row>
    <row r="115" spans="1:4" x14ac:dyDescent="0.25">
      <c r="A115" s="6" t="s">
        <v>244</v>
      </c>
      <c r="B115" s="11">
        <v>1</v>
      </c>
      <c r="C115" s="12">
        <v>2047200210</v>
      </c>
      <c r="D115" s="13" t="s">
        <v>245</v>
      </c>
    </row>
    <row r="116" spans="1:4" x14ac:dyDescent="0.25">
      <c r="A116" s="6" t="s">
        <v>246</v>
      </c>
      <c r="B116" s="11">
        <v>1</v>
      </c>
      <c r="C116" s="6">
        <v>2046300080</v>
      </c>
      <c r="D116" s="6" t="s">
        <v>247</v>
      </c>
    </row>
    <row r="117" spans="1:4" x14ac:dyDescent="0.25">
      <c r="A117" s="15" t="s">
        <v>248</v>
      </c>
      <c r="B117" s="11">
        <v>1</v>
      </c>
      <c r="C117" s="6">
        <v>2031400091</v>
      </c>
      <c r="D117" s="6" t="s">
        <v>249</v>
      </c>
    </row>
    <row r="118" spans="1:4" x14ac:dyDescent="0.25">
      <c r="A118" s="15" t="s">
        <v>250</v>
      </c>
      <c r="B118" s="11">
        <v>1</v>
      </c>
      <c r="C118" s="6">
        <v>2064300090</v>
      </c>
      <c r="D118" s="6" t="s">
        <v>251</v>
      </c>
    </row>
    <row r="119" spans="1:4" x14ac:dyDescent="0.25">
      <c r="A119" s="15" t="s">
        <v>252</v>
      </c>
      <c r="B119" s="11">
        <v>1</v>
      </c>
      <c r="C119" s="6">
        <v>2066500090</v>
      </c>
      <c r="D119" s="6" t="s">
        <v>253</v>
      </c>
    </row>
    <row r="120" spans="1:4" x14ac:dyDescent="0.25">
      <c r="A120" s="15" t="s">
        <v>254</v>
      </c>
      <c r="B120" s="11">
        <v>1</v>
      </c>
      <c r="C120" s="6">
        <v>2031300091</v>
      </c>
      <c r="D120" s="6" t="s">
        <v>255</v>
      </c>
    </row>
    <row r="121" spans="1:4" x14ac:dyDescent="0.25">
      <c r="A121" s="15" t="s">
        <v>256</v>
      </c>
      <c r="B121" s="11">
        <v>1</v>
      </c>
      <c r="C121" s="6">
        <v>2063600090</v>
      </c>
      <c r="D121" s="6" t="s">
        <v>257</v>
      </c>
    </row>
    <row r="122" spans="1:4" x14ac:dyDescent="0.25">
      <c r="A122" s="15" t="s">
        <v>258</v>
      </c>
      <c r="B122" s="11">
        <v>1</v>
      </c>
      <c r="C122" s="6">
        <v>2020001090</v>
      </c>
      <c r="D122" s="6" t="s">
        <v>259</v>
      </c>
    </row>
    <row r="123" spans="1:4" x14ac:dyDescent="0.25">
      <c r="A123" s="15" t="s">
        <v>260</v>
      </c>
      <c r="B123" s="11">
        <v>1</v>
      </c>
      <c r="C123" s="6">
        <v>2064000090</v>
      </c>
      <c r="D123" s="6" t="s">
        <v>261</v>
      </c>
    </row>
    <row r="124" spans="1:4" x14ac:dyDescent="0.25">
      <c r="A124" s="15" t="s">
        <v>262</v>
      </c>
      <c r="B124" s="11">
        <v>1</v>
      </c>
      <c r="C124" s="6">
        <v>2031600091</v>
      </c>
      <c r="D124" s="6" t="s">
        <v>263</v>
      </c>
    </row>
    <row r="125" spans="1:4" x14ac:dyDescent="0.25">
      <c r="A125" s="15" t="s">
        <v>264</v>
      </c>
      <c r="B125" s="11">
        <v>1</v>
      </c>
      <c r="C125" s="6">
        <v>2031500091</v>
      </c>
      <c r="D125" s="6" t="s">
        <v>265</v>
      </c>
    </row>
    <row r="126" spans="1:4" x14ac:dyDescent="0.25">
      <c r="A126" s="15" t="s">
        <v>266</v>
      </c>
      <c r="B126" s="11">
        <v>1</v>
      </c>
      <c r="C126" s="6">
        <v>2066000090</v>
      </c>
      <c r="D126" s="6" t="s">
        <v>15</v>
      </c>
    </row>
    <row r="127" spans="1:4" x14ac:dyDescent="0.25">
      <c r="A127" s="15" t="s">
        <v>267</v>
      </c>
      <c r="B127" s="11">
        <v>1</v>
      </c>
      <c r="C127" s="6">
        <v>2066100140</v>
      </c>
      <c r="D127" s="6" t="s">
        <v>268</v>
      </c>
    </row>
    <row r="128" spans="1:4" x14ac:dyDescent="0.25">
      <c r="A128" s="15" t="s">
        <v>269</v>
      </c>
      <c r="B128" s="11">
        <v>1</v>
      </c>
      <c r="C128" s="6">
        <v>2063700091</v>
      </c>
      <c r="D128" s="6" t="s">
        <v>270</v>
      </c>
    </row>
    <row r="129" spans="1:4" x14ac:dyDescent="0.25">
      <c r="A129" s="15" t="s">
        <v>271</v>
      </c>
      <c r="B129" s="11">
        <v>1</v>
      </c>
      <c r="C129" s="6">
        <v>2027207090</v>
      </c>
      <c r="D129" s="6" t="s">
        <v>272</v>
      </c>
    </row>
    <row r="130" spans="1:4" x14ac:dyDescent="0.25">
      <c r="A130" s="6" t="s">
        <v>273</v>
      </c>
      <c r="B130" s="11">
        <v>1</v>
      </c>
      <c r="C130" s="6">
        <v>2066200090</v>
      </c>
      <c r="D130" s="6" t="s">
        <v>274</v>
      </c>
    </row>
    <row r="131" spans="1:4" x14ac:dyDescent="0.25">
      <c r="A131" s="6" t="s">
        <v>275</v>
      </c>
      <c r="B131" s="11">
        <v>1</v>
      </c>
      <c r="C131" s="6">
        <v>2069100090</v>
      </c>
      <c r="D131" s="6" t="s">
        <v>276</v>
      </c>
    </row>
    <row r="132" spans="1:4" x14ac:dyDescent="0.25">
      <c r="A132" s="6" t="s">
        <v>277</v>
      </c>
      <c r="B132" s="11">
        <v>1</v>
      </c>
      <c r="C132" s="6">
        <v>2063500090</v>
      </c>
      <c r="D132" s="6" t="s">
        <v>278</v>
      </c>
    </row>
    <row r="133" spans="1:4" x14ac:dyDescent="0.25">
      <c r="A133" s="6" t="s">
        <v>279</v>
      </c>
      <c r="B133" s="11">
        <v>1</v>
      </c>
      <c r="C133" s="6">
        <v>2064600210</v>
      </c>
      <c r="D133" s="6" t="s">
        <v>280</v>
      </c>
    </row>
    <row r="134" spans="1:4" x14ac:dyDescent="0.25">
      <c r="A134" s="6" t="s">
        <v>281</v>
      </c>
      <c r="B134" s="11">
        <v>1</v>
      </c>
      <c r="C134" s="6">
        <v>2064100080</v>
      </c>
      <c r="D134" s="6" t="s">
        <v>282</v>
      </c>
    </row>
    <row r="135" spans="1:4" x14ac:dyDescent="0.25">
      <c r="A135" s="6" t="s">
        <v>283</v>
      </c>
      <c r="B135" s="11">
        <v>1</v>
      </c>
      <c r="C135" s="6">
        <v>2072700140</v>
      </c>
      <c r="D135" s="6" t="s">
        <v>284</v>
      </c>
    </row>
    <row r="136" spans="1:4" x14ac:dyDescent="0.25">
      <c r="A136" s="6" t="s">
        <v>285</v>
      </c>
      <c r="B136" s="11">
        <v>1</v>
      </c>
      <c r="C136" s="6">
        <v>2074000090</v>
      </c>
      <c r="D136" s="16" t="s">
        <v>286</v>
      </c>
    </row>
    <row r="137" spans="1:4" x14ac:dyDescent="0.25">
      <c r="A137" s="6" t="s">
        <v>287</v>
      </c>
      <c r="B137" s="11">
        <v>1</v>
      </c>
      <c r="C137" s="6">
        <v>2019500030</v>
      </c>
      <c r="D137" s="6" t="s">
        <v>288</v>
      </c>
    </row>
    <row r="138" spans="1:4" x14ac:dyDescent="0.25">
      <c r="A138" s="6" t="s">
        <v>289</v>
      </c>
      <c r="B138" s="11">
        <v>1</v>
      </c>
      <c r="C138" s="6">
        <v>2075600080</v>
      </c>
      <c r="D138" s="6" t="s">
        <v>290</v>
      </c>
    </row>
    <row r="139" spans="1:4" x14ac:dyDescent="0.25">
      <c r="A139" s="6" t="s">
        <v>291</v>
      </c>
      <c r="B139" s="11">
        <v>1</v>
      </c>
      <c r="C139" s="6">
        <v>2064140080</v>
      </c>
      <c r="D139" s="6" t="s">
        <v>292</v>
      </c>
    </row>
    <row r="140" spans="1:4" x14ac:dyDescent="0.25">
      <c r="A140" s="6" t="s">
        <v>293</v>
      </c>
      <c r="B140" s="11">
        <v>1</v>
      </c>
      <c r="C140" s="6">
        <v>2022400100</v>
      </c>
      <c r="D140" s="6" t="s">
        <v>294</v>
      </c>
    </row>
    <row r="141" spans="1:4" x14ac:dyDescent="0.25">
      <c r="A141" s="6" t="s">
        <v>295</v>
      </c>
      <c r="B141" s="11">
        <v>1</v>
      </c>
      <c r="C141" s="6" t="s">
        <v>296</v>
      </c>
      <c r="D141" s="6" t="s">
        <v>297</v>
      </c>
    </row>
    <row r="142" spans="1:4" x14ac:dyDescent="0.25">
      <c r="A142" s="6" t="s">
        <v>298</v>
      </c>
      <c r="B142" s="11">
        <v>1</v>
      </c>
      <c r="C142" s="6" t="s">
        <v>299</v>
      </c>
      <c r="D142" s="6" t="s">
        <v>300</v>
      </c>
    </row>
    <row r="143" spans="1:4" x14ac:dyDescent="0.25">
      <c r="A143" s="6" t="s">
        <v>301</v>
      </c>
      <c r="B143" s="11">
        <v>1</v>
      </c>
      <c r="C143" s="6" t="s">
        <v>302</v>
      </c>
      <c r="D143" s="6" t="s">
        <v>303</v>
      </c>
    </row>
    <row r="144" spans="1:4" x14ac:dyDescent="0.25">
      <c r="A144" s="6" t="s">
        <v>304</v>
      </c>
      <c r="B144" s="11">
        <v>1</v>
      </c>
      <c r="C144" s="6">
        <v>2074500080</v>
      </c>
      <c r="D144" s="6" t="s">
        <v>305</v>
      </c>
    </row>
    <row r="145" spans="1:4" x14ac:dyDescent="0.25">
      <c r="A145" s="17" t="s">
        <v>306</v>
      </c>
      <c r="B145" s="11">
        <v>1</v>
      </c>
      <c r="C145" s="12">
        <v>2073400080</v>
      </c>
      <c r="D145" s="16" t="s">
        <v>307</v>
      </c>
    </row>
    <row r="146" spans="1:4" x14ac:dyDescent="0.25">
      <c r="A146" s="17" t="s">
        <v>308</v>
      </c>
      <c r="B146" s="11">
        <v>1</v>
      </c>
      <c r="C146" s="17">
        <v>2025501140</v>
      </c>
      <c r="D146" s="16" t="s">
        <v>309</v>
      </c>
    </row>
    <row r="147" spans="1:4" x14ac:dyDescent="0.25">
      <c r="A147" s="6" t="s">
        <v>310</v>
      </c>
      <c r="B147" s="11">
        <v>1</v>
      </c>
      <c r="C147" s="6" t="s">
        <v>311</v>
      </c>
      <c r="D147" s="6" t="s">
        <v>312</v>
      </c>
    </row>
    <row r="148" spans="1:4" x14ac:dyDescent="0.25">
      <c r="A148" s="6" t="s">
        <v>313</v>
      </c>
      <c r="B148" s="11">
        <v>1</v>
      </c>
      <c r="C148" s="6" t="s">
        <v>314</v>
      </c>
      <c r="D148" s="6" t="s">
        <v>113</v>
      </c>
    </row>
    <row r="149" spans="1:4" x14ac:dyDescent="0.25">
      <c r="A149" s="18" t="s">
        <v>315</v>
      </c>
      <c r="B149" s="11">
        <v>1</v>
      </c>
      <c r="C149" s="19" t="s">
        <v>316</v>
      </c>
      <c r="D149" s="19" t="s">
        <v>317</v>
      </c>
    </row>
    <row r="150" spans="1:4" x14ac:dyDescent="0.25">
      <c r="A150" s="16" t="s">
        <v>318</v>
      </c>
      <c r="B150" s="11">
        <v>1</v>
      </c>
      <c r="C150" s="16" t="s">
        <v>319</v>
      </c>
      <c r="D150" s="19" t="s">
        <v>320</v>
      </c>
    </row>
    <row r="151" spans="1:4" x14ac:dyDescent="0.25">
      <c r="A151" s="20" t="s">
        <v>321</v>
      </c>
      <c r="B151" s="11">
        <v>1</v>
      </c>
      <c r="C151" s="21" t="s">
        <v>322</v>
      </c>
      <c r="D151" s="22" t="s">
        <v>323</v>
      </c>
    </row>
    <row r="152" spans="1:4" x14ac:dyDescent="0.25">
      <c r="A152" s="23" t="s">
        <v>324</v>
      </c>
      <c r="B152" s="11">
        <v>1</v>
      </c>
      <c r="C152" s="24">
        <v>2073500090</v>
      </c>
      <c r="D152" s="22" t="s">
        <v>325</v>
      </c>
    </row>
    <row r="153" spans="1:4" x14ac:dyDescent="0.25">
      <c r="A153" s="6" t="s">
        <v>326</v>
      </c>
      <c r="B153" s="11">
        <v>1</v>
      </c>
      <c r="C153" s="6" t="s">
        <v>327</v>
      </c>
      <c r="D153" s="19" t="s">
        <v>328</v>
      </c>
    </row>
    <row r="154" spans="1:4" x14ac:dyDescent="0.25">
      <c r="A154" s="6" t="s">
        <v>329</v>
      </c>
      <c r="B154" s="11">
        <v>1</v>
      </c>
      <c r="C154" s="6" t="s">
        <v>330</v>
      </c>
      <c r="D154" s="6" t="s">
        <v>331</v>
      </c>
    </row>
    <row r="155" spans="1:4" x14ac:dyDescent="0.25">
      <c r="A155" s="17" t="s">
        <v>332</v>
      </c>
      <c r="B155" s="25">
        <v>2</v>
      </c>
      <c r="C155" s="12">
        <v>2074508080</v>
      </c>
      <c r="D155" s="26" t="s">
        <v>333</v>
      </c>
    </row>
    <row r="156" spans="1:4" x14ac:dyDescent="0.25">
      <c r="A156" s="17" t="s">
        <v>334</v>
      </c>
      <c r="B156" s="25">
        <v>2</v>
      </c>
      <c r="C156" s="12">
        <v>2064129081</v>
      </c>
      <c r="D156" s="26" t="s">
        <v>335</v>
      </c>
    </row>
    <row r="157" spans="1:4" x14ac:dyDescent="0.25">
      <c r="A157" s="17" t="s">
        <v>336</v>
      </c>
      <c r="B157" s="25">
        <v>2</v>
      </c>
      <c r="C157" s="12">
        <v>2064130081</v>
      </c>
      <c r="D157" s="26" t="s">
        <v>337</v>
      </c>
    </row>
  </sheetData>
  <sheetProtection algorithmName="SHA-512" hashValue="hfeNrIAShrGU6MQmp7ggqbPqDIYw81b5uGnhfMV915fE9QAqUMezDHbzXziIomeApC8jfNvg/i0m/Cb2CzsVaQ==" saltValue="QuZihFxWIDzIB42Zl0Qibw==" spinCount="100000" sheet="1" objects="1" scenarios="1"/>
  <conditionalFormatting sqref="A151 A116 A11:B11 A59:A88 A90:A110 A12:A57 A131:A139 A142 C130 A144 A147:A148 A153:A154 A158:B1048576">
    <cfRule type="duplicateValues" dxfId="62" priority="60"/>
  </conditionalFormatting>
  <conditionalFormatting sqref="A89">
    <cfRule type="duplicateValues" dxfId="61" priority="59"/>
  </conditionalFormatting>
  <conditionalFormatting sqref="A58">
    <cfRule type="duplicateValues" dxfId="60" priority="58"/>
  </conditionalFormatting>
  <conditionalFormatting sqref="A2:B2">
    <cfRule type="duplicateValues" dxfId="59" priority="57"/>
  </conditionalFormatting>
  <conditionalFormatting sqref="A111:A115">
    <cfRule type="duplicateValues" dxfId="58" priority="56"/>
  </conditionalFormatting>
  <conditionalFormatting sqref="A151 A147:A148 C130 A1:A4 A131:A139 A142 A6 A144 A153:A154 A8:A116 A158:A1048576">
    <cfRule type="duplicateValues" dxfId="57" priority="55"/>
  </conditionalFormatting>
  <conditionalFormatting sqref="C117:C129">
    <cfRule type="duplicateValues" dxfId="56" priority="54"/>
  </conditionalFormatting>
  <conditionalFormatting sqref="C117:C129">
    <cfRule type="duplicateValues" dxfId="55" priority="53"/>
  </conditionalFormatting>
  <conditionalFormatting sqref="A117:A129">
    <cfRule type="duplicateValues" dxfId="54" priority="52"/>
  </conditionalFormatting>
  <conditionalFormatting sqref="A117:A129">
    <cfRule type="duplicateValues" dxfId="53" priority="51"/>
  </conditionalFormatting>
  <conditionalFormatting sqref="A140">
    <cfRule type="duplicateValues" dxfId="52" priority="50"/>
  </conditionalFormatting>
  <conditionalFormatting sqref="A140">
    <cfRule type="duplicateValues" dxfId="51" priority="49"/>
  </conditionalFormatting>
  <conditionalFormatting sqref="A141">
    <cfRule type="duplicateValues" dxfId="50" priority="48"/>
  </conditionalFormatting>
  <conditionalFormatting sqref="A141">
    <cfRule type="duplicateValues" dxfId="49" priority="47"/>
  </conditionalFormatting>
  <conditionalFormatting sqref="A143">
    <cfRule type="duplicateValues" dxfId="48" priority="46"/>
  </conditionalFormatting>
  <conditionalFormatting sqref="A143">
    <cfRule type="duplicateValues" dxfId="47" priority="45"/>
  </conditionalFormatting>
  <conditionalFormatting sqref="C145">
    <cfRule type="duplicateValues" dxfId="46" priority="61"/>
  </conditionalFormatting>
  <conditionalFormatting sqref="C146">
    <cfRule type="duplicateValues" dxfId="45" priority="62"/>
  </conditionalFormatting>
  <conditionalFormatting sqref="A145:A146">
    <cfRule type="duplicateValues" dxfId="44" priority="63"/>
  </conditionalFormatting>
  <conditionalFormatting sqref="A149">
    <cfRule type="duplicateValues" dxfId="43" priority="42"/>
  </conditionalFormatting>
  <conditionalFormatting sqref="D149">
    <cfRule type="duplicateValues" dxfId="42" priority="43"/>
    <cfRule type="duplicateValues" dxfId="41" priority="44"/>
  </conditionalFormatting>
  <conditionalFormatting sqref="A149">
    <cfRule type="duplicateValues" dxfId="40" priority="41"/>
  </conditionalFormatting>
  <conditionalFormatting sqref="A149">
    <cfRule type="duplicateValues" dxfId="39" priority="40"/>
  </conditionalFormatting>
  <conditionalFormatting sqref="A151 A6 A1:A4 A153:A154 A8:A149 A158:A1048576">
    <cfRule type="duplicateValues" dxfId="38" priority="39"/>
  </conditionalFormatting>
  <conditionalFormatting sqref="A150">
    <cfRule type="duplicateValues" dxfId="37" priority="36"/>
  </conditionalFormatting>
  <conditionalFormatting sqref="C150">
    <cfRule type="duplicateValues" dxfId="36" priority="37"/>
  </conditionalFormatting>
  <conditionalFormatting sqref="A150">
    <cfRule type="duplicateValues" dxfId="35" priority="38"/>
  </conditionalFormatting>
  <conditionalFormatting sqref="A150">
    <cfRule type="duplicateValues" dxfId="34" priority="34"/>
    <cfRule type="duplicateValues" dxfId="33" priority="35"/>
  </conditionalFormatting>
  <conditionalFormatting sqref="A152">
    <cfRule type="duplicateValues" dxfId="32" priority="31"/>
    <cfRule type="duplicateValues" dxfId="31" priority="33"/>
  </conditionalFormatting>
  <conditionalFormatting sqref="D152">
    <cfRule type="duplicateValues" dxfId="30" priority="32"/>
  </conditionalFormatting>
  <conditionalFormatting sqref="A152">
    <cfRule type="duplicateValues" dxfId="29" priority="29"/>
    <cfRule type="duplicateValues" dxfId="28" priority="30"/>
  </conditionalFormatting>
  <conditionalFormatting sqref="A5">
    <cfRule type="duplicateValues" dxfId="27" priority="28"/>
  </conditionalFormatting>
  <conditionalFormatting sqref="A5">
    <cfRule type="duplicateValues" dxfId="26" priority="27"/>
  </conditionalFormatting>
  <conditionalFormatting sqref="A1:A6 A8:A154 A158:A1048576">
    <cfRule type="duplicateValues" dxfId="25" priority="26"/>
  </conditionalFormatting>
  <conditionalFormatting sqref="A7">
    <cfRule type="duplicateValues" dxfId="24" priority="23"/>
  </conditionalFormatting>
  <conditionalFormatting sqref="C7">
    <cfRule type="duplicateValues" dxfId="23" priority="24"/>
  </conditionalFormatting>
  <conditionalFormatting sqref="A7">
    <cfRule type="duplicateValues" dxfId="22" priority="25"/>
  </conditionalFormatting>
  <conditionalFormatting sqref="A7">
    <cfRule type="duplicateValues" dxfId="21" priority="21"/>
    <cfRule type="duplicateValues" dxfId="20" priority="22"/>
  </conditionalFormatting>
  <conditionalFormatting sqref="A7">
    <cfRule type="duplicateValues" dxfId="19" priority="20"/>
  </conditionalFormatting>
  <conditionalFormatting sqref="A7">
    <cfRule type="duplicateValues" dxfId="18" priority="19"/>
  </conditionalFormatting>
  <conditionalFormatting sqref="A155">
    <cfRule type="duplicateValues" dxfId="17" priority="16"/>
  </conditionalFormatting>
  <conditionalFormatting sqref="C155">
    <cfRule type="duplicateValues" dxfId="16" priority="17"/>
  </conditionalFormatting>
  <conditionalFormatting sqref="A155">
    <cfRule type="duplicateValues" dxfId="15" priority="18"/>
  </conditionalFormatting>
  <conditionalFormatting sqref="A155">
    <cfRule type="duplicateValues" dxfId="14" priority="14"/>
    <cfRule type="duplicateValues" dxfId="13" priority="15"/>
  </conditionalFormatting>
  <conditionalFormatting sqref="A155">
    <cfRule type="duplicateValues" dxfId="12" priority="13"/>
  </conditionalFormatting>
  <conditionalFormatting sqref="A155">
    <cfRule type="duplicateValues" dxfId="11" priority="12"/>
  </conditionalFormatting>
  <conditionalFormatting sqref="D155">
    <cfRule type="duplicateValues" dxfId="10" priority="11"/>
  </conditionalFormatting>
  <conditionalFormatting sqref="A156:A157">
    <cfRule type="duplicateValues" dxfId="9" priority="8"/>
  </conditionalFormatting>
  <conditionalFormatting sqref="C156:C157">
    <cfRule type="duplicateValues" dxfId="8" priority="9"/>
  </conditionalFormatting>
  <conditionalFormatting sqref="A156:A157">
    <cfRule type="duplicateValues" dxfId="7" priority="10"/>
  </conditionalFormatting>
  <conditionalFormatting sqref="A156:A157">
    <cfRule type="duplicateValues" dxfId="6" priority="6"/>
    <cfRule type="duplicateValues" dxfId="5" priority="7"/>
  </conditionalFormatting>
  <conditionalFormatting sqref="A156:A157">
    <cfRule type="duplicateValues" dxfId="4" priority="5"/>
  </conditionalFormatting>
  <conditionalFormatting sqref="A156:A157">
    <cfRule type="duplicateValues" dxfId="3" priority="4"/>
  </conditionalFormatting>
  <conditionalFormatting sqref="D156:D157">
    <cfRule type="duplicateValues" dxfId="2" priority="3"/>
  </conditionalFormatting>
  <conditionalFormatting sqref="A156:A157">
    <cfRule type="duplicateValues" dxfId="1" priority="2"/>
  </conditionalFormatting>
  <conditionalFormatting sqref="A1:A1048576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FIAT STAND ALONE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Brian D.</dc:creator>
  <cp:lastModifiedBy>Johnson, Brian D.</cp:lastModifiedBy>
  <dcterms:created xsi:type="dcterms:W3CDTF">2023-02-08T19:36:57Z</dcterms:created>
  <dcterms:modified xsi:type="dcterms:W3CDTF">2023-05-15T19:32:16Z</dcterms:modified>
</cp:coreProperties>
</file>